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744\Box\W300_PPW推進部\PPW推進部\(200)ＱＣ神奈川\03.行事（2大会2研修）\1.大会\・事業所見学交流会\2026年\DM・申込書\"/>
    </mc:Choice>
  </mc:AlternateContent>
  <xr:revisionPtr revIDLastSave="0" documentId="13_ncr:1_{30AA7BCC-B258-43DB-A46F-C3A0A6012338}" xr6:coauthVersionLast="47" xr6:coauthVersionMax="47" xr10:uidLastSave="{00000000-0000-0000-0000-000000000000}"/>
  <bookViews>
    <workbookView xWindow="-108" yWindow="-108" windowWidth="23256" windowHeight="12456" xr2:uid="{0A2A012E-AA4C-4EEA-92BB-5556C30929B7}"/>
  </bookViews>
  <sheets>
    <sheet name="参加申込書" sheetId="1" r:id="rId1"/>
  </sheets>
  <definedNames>
    <definedName name="_xlnm._FilterDatabase" localSheetId="0" hidden="1">参加申込書!$AA$18:$AA$23</definedName>
    <definedName name="_xlnm.Print_Area" localSheetId="0">参加申込書!$A$1:$Y$82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<sst xmlns="http://schemas.openxmlformats.org/spreadsheetml/2006/main" count="79" uniqueCount="76">
  <si>
    <t>　　日産自動車（株）追浜工場　内田 敏雄　行</t>
    <rPh sb="2" eb="4">
      <t>ニッサン</t>
    </rPh>
    <rPh sb="4" eb="7">
      <t>ジドウシャ</t>
    </rPh>
    <rPh sb="7" eb="10">
      <t>カブ</t>
    </rPh>
    <rPh sb="10" eb="11">
      <t>オ</t>
    </rPh>
    <rPh sb="11" eb="12">
      <t>ハマ</t>
    </rPh>
    <rPh sb="12" eb="14">
      <t>コウジョウ</t>
    </rPh>
    <rPh sb="15" eb="17">
      <t>ウチダ</t>
    </rPh>
    <rPh sb="18" eb="20">
      <t>トシオ</t>
    </rPh>
    <rPh sb="21" eb="22">
      <t>イ</t>
    </rPh>
    <phoneticPr fontId="2"/>
  </si>
  <si>
    <t>１． 下記の参加申込欄に必要事項をご記入の上、お申込みください。</t>
    <rPh sb="24" eb="26">
      <t>モウシコ</t>
    </rPh>
    <phoneticPr fontId="2"/>
  </si>
  <si>
    <t>２． 見学希望事業所欄は、「事業所見学交流会ご案内」に記載されている開催会場の中から、</t>
    <rPh sb="14" eb="17">
      <t>ジギョウショ</t>
    </rPh>
    <rPh sb="17" eb="19">
      <t>ケンガク</t>
    </rPh>
    <rPh sb="19" eb="22">
      <t>コウリュウカイ</t>
    </rPh>
    <rPh sb="23" eb="25">
      <t>アンナイ</t>
    </rPh>
    <rPh sb="34" eb="38">
      <t>カイサイカイジョウ</t>
    </rPh>
    <phoneticPr fontId="2"/>
  </si>
  <si>
    <t xml:space="preserve">      ご希望の「会場No.」①～⑤をお選び下さい。</t>
    <rPh sb="22" eb="23">
      <t>エラ</t>
    </rPh>
    <rPh sb="24" eb="25">
      <t>クダ</t>
    </rPh>
    <phoneticPr fontId="2"/>
  </si>
  <si>
    <t xml:space="preserve">  ※電子入力はカーソル（水色部分）をクリックすると矢印が出てきます。矢印をクリックしてご希望の会場をお選び下さい。</t>
    <rPh sb="13" eb="15">
      <t>ミズイロ</t>
    </rPh>
    <rPh sb="15" eb="17">
      <t>ブブン</t>
    </rPh>
    <rPh sb="52" eb="53">
      <t>エラ</t>
    </rPh>
    <rPh sb="54" eb="55">
      <t>クダ</t>
    </rPh>
    <phoneticPr fontId="2"/>
  </si>
  <si>
    <t>＜お願い＞</t>
  </si>
  <si>
    <t>① 同業会社へはお申込みはご遠慮頂く場合がございます。</t>
    <rPh sb="14" eb="16">
      <t>エンリョ</t>
    </rPh>
    <rPh sb="16" eb="17">
      <t>イタダ</t>
    </rPh>
    <rPh sb="18" eb="20">
      <t>バアイ</t>
    </rPh>
    <phoneticPr fontId="2"/>
  </si>
  <si>
    <r>
      <t>② 申込みは</t>
    </r>
    <r>
      <rPr>
        <b/>
        <u/>
        <sz val="10"/>
        <color rgb="FFFF0000"/>
        <rFont val="Meiryo UI"/>
        <family val="3"/>
        <charset val="128"/>
      </rPr>
      <t>先着順で受付</t>
    </r>
    <r>
      <rPr>
        <sz val="10"/>
        <rFont val="Meiryo UI"/>
        <family val="3"/>
        <charset val="128"/>
      </rPr>
      <t>致します。希望者が会場の定員を</t>
    </r>
    <rPh sb="24" eb="26">
      <t>テイイン</t>
    </rPh>
    <phoneticPr fontId="2"/>
  </si>
  <si>
    <t xml:space="preserve">    超える場合は、第２・第３希望へ調整させて頂く場合も</t>
    <rPh sb="24" eb="25">
      <t>イタダ</t>
    </rPh>
    <rPh sb="26" eb="28">
      <t>バアイ</t>
    </rPh>
    <phoneticPr fontId="2"/>
  </si>
  <si>
    <t xml:space="preserve">    ございますので、予めご承知おき下さい。</t>
    <phoneticPr fontId="2"/>
  </si>
  <si>
    <r>
      <rPr>
        <b/>
        <sz val="10"/>
        <color rgb="FFFF0000"/>
        <rFont val="Meiryo UI"/>
        <family val="3"/>
        <charset val="128"/>
      </rPr>
      <t>　　</t>
    </r>
    <r>
      <rPr>
        <b/>
        <u/>
        <sz val="10"/>
        <color rgb="FFFF0000"/>
        <rFont val="Meiryo UI"/>
        <family val="3"/>
        <charset val="128"/>
      </rPr>
      <t>各会場は定員に達し次第、締め切りとさせていただきます。</t>
    </r>
    <rPh sb="2" eb="3">
      <t>カク</t>
    </rPh>
    <rPh sb="3" eb="5">
      <t>カイジョウ</t>
    </rPh>
    <rPh sb="6" eb="8">
      <t>テイイン</t>
    </rPh>
    <rPh sb="9" eb="10">
      <t>タッ</t>
    </rPh>
    <rPh sb="11" eb="13">
      <t>シダイ</t>
    </rPh>
    <rPh sb="14" eb="15">
      <t>シ</t>
    </rPh>
    <rPh sb="16" eb="17">
      <t>キ</t>
    </rPh>
    <phoneticPr fontId="2"/>
  </si>
  <si>
    <r>
      <rPr>
        <b/>
        <sz val="11"/>
        <color indexed="8"/>
        <rFont val="Meiryo UI"/>
        <family val="3"/>
        <charset val="128"/>
      </rPr>
      <t>□</t>
    </r>
    <r>
      <rPr>
        <b/>
        <u/>
        <sz val="11"/>
        <color indexed="8"/>
        <rFont val="Meiryo UI"/>
        <family val="3"/>
        <charset val="128"/>
      </rPr>
      <t>QCサークル神奈川地区 『事業所見学交流会』</t>
    </r>
    <r>
      <rPr>
        <b/>
        <sz val="11"/>
        <color indexed="8"/>
        <rFont val="Meiryo UI"/>
        <family val="3"/>
        <charset val="128"/>
      </rPr>
      <t xml:space="preserve"> </t>
    </r>
    <phoneticPr fontId="2"/>
  </si>
  <si>
    <t>開催日</t>
    <rPh sb="0" eb="2">
      <t>カイサイ</t>
    </rPh>
    <rPh sb="2" eb="3">
      <t>ビ</t>
    </rPh>
    <phoneticPr fontId="2"/>
  </si>
  <si>
    <t>№</t>
    <phoneticPr fontId="2"/>
  </si>
  <si>
    <t>会場名</t>
    <rPh sb="0" eb="2">
      <t>カイジョウ</t>
    </rPh>
    <rPh sb="2" eb="3">
      <t>メイ</t>
    </rPh>
    <phoneticPr fontId="2"/>
  </si>
  <si>
    <t>募集人員</t>
    <rPh sb="0" eb="2">
      <t>ボシュウ</t>
    </rPh>
    <rPh sb="2" eb="4">
      <t>ジンイン</t>
    </rPh>
    <phoneticPr fontId="2"/>
  </si>
  <si>
    <t>参加受付〆切日</t>
    <rPh sb="0" eb="2">
      <t>サンカ</t>
    </rPh>
    <rPh sb="2" eb="4">
      <t>ウケツケ</t>
    </rPh>
    <rPh sb="5" eb="6">
      <t>キリ</t>
    </rPh>
    <rPh sb="6" eb="7">
      <t>ヒ</t>
    </rPh>
    <phoneticPr fontId="2"/>
  </si>
  <si>
    <t>5/25</t>
    <phoneticPr fontId="2"/>
  </si>
  <si>
    <t>月</t>
    <rPh sb="0" eb="1">
      <t>ツキ</t>
    </rPh>
    <phoneticPr fontId="2"/>
  </si>
  <si>
    <t>①</t>
    <phoneticPr fontId="2"/>
  </si>
  <si>
    <t>（株）崎陽軒　横浜工場</t>
    <rPh sb="7" eb="9">
      <t>ヨコハマ</t>
    </rPh>
    <rPh sb="9" eb="11">
      <t>コウジョウ</t>
    </rPh>
    <phoneticPr fontId="2"/>
  </si>
  <si>
    <t>35名</t>
    <rPh sb="2" eb="3">
      <t>メイ</t>
    </rPh>
    <phoneticPr fontId="2"/>
  </si>
  <si>
    <t>注）定員に達し次第</t>
    <rPh sb="0" eb="1">
      <t>チュウ</t>
    </rPh>
    <rPh sb="2" eb="4">
      <t>テイイン</t>
    </rPh>
    <rPh sb="5" eb="6">
      <t>タッ</t>
    </rPh>
    <rPh sb="7" eb="9">
      <t>シダイ</t>
    </rPh>
    <phoneticPr fontId="2"/>
  </si>
  <si>
    <t>6/05</t>
    <phoneticPr fontId="2"/>
  </si>
  <si>
    <t>金</t>
    <rPh sb="0" eb="1">
      <t>キン</t>
    </rPh>
    <phoneticPr fontId="2"/>
  </si>
  <si>
    <t>②</t>
    <phoneticPr fontId="2"/>
  </si>
  <si>
    <t>34名</t>
    <rPh sb="2" eb="3">
      <t>メイ</t>
    </rPh>
    <phoneticPr fontId="2"/>
  </si>
  <si>
    <t>　　　締め切ります</t>
    <phoneticPr fontId="2"/>
  </si>
  <si>
    <t>6/10</t>
    <phoneticPr fontId="2"/>
  </si>
  <si>
    <t>水</t>
    <rPh sb="0" eb="1">
      <t>スイ</t>
    </rPh>
    <phoneticPr fontId="2"/>
  </si>
  <si>
    <t>③</t>
    <phoneticPr fontId="2"/>
  </si>
  <si>
    <t>6/16</t>
    <phoneticPr fontId="2"/>
  </si>
  <si>
    <t>火</t>
    <rPh sb="0" eb="1">
      <t>ヒ</t>
    </rPh>
    <phoneticPr fontId="2"/>
  </si>
  <si>
    <t>④</t>
    <phoneticPr fontId="2"/>
  </si>
  <si>
    <t>カヤバ（株）相模工場</t>
    <rPh sb="3" eb="6">
      <t>カブ</t>
    </rPh>
    <rPh sb="6" eb="8">
      <t>サガミ</t>
    </rPh>
    <rPh sb="8" eb="10">
      <t>コウジョウ</t>
    </rPh>
    <phoneticPr fontId="2"/>
  </si>
  <si>
    <t>6/09</t>
    <phoneticPr fontId="2"/>
  </si>
  <si>
    <t>6/23</t>
    <phoneticPr fontId="2"/>
  </si>
  <si>
    <t>⑤</t>
    <phoneticPr fontId="2"/>
  </si>
  <si>
    <t>日産自動車（株）相模原部品センター</t>
    <rPh sb="0" eb="2">
      <t>ニッサン</t>
    </rPh>
    <rPh sb="2" eb="5">
      <t>ジドウシャ</t>
    </rPh>
    <rPh sb="5" eb="8">
      <t>カブ</t>
    </rPh>
    <rPh sb="8" eb="11">
      <t>サガミハラ</t>
    </rPh>
    <rPh sb="11" eb="13">
      <t>ブヒン</t>
    </rPh>
    <phoneticPr fontId="2"/>
  </si>
  <si>
    <t>□参加希望者</t>
    <rPh sb="1" eb="3">
      <t>サンカ</t>
    </rPh>
    <rPh sb="3" eb="5">
      <t>キボウ</t>
    </rPh>
    <rPh sb="5" eb="6">
      <t>シャ</t>
    </rPh>
    <phoneticPr fontId="2"/>
  </si>
  <si>
    <t>フリガナ</t>
    <phoneticPr fontId="2"/>
  </si>
  <si>
    <t>所属部署</t>
    <rPh sb="0" eb="2">
      <t>ショゾク</t>
    </rPh>
    <rPh sb="2" eb="4">
      <t>ブショ</t>
    </rPh>
    <phoneticPr fontId="2"/>
  </si>
  <si>
    <t>見学希望事業所</t>
    <rPh sb="0" eb="2">
      <t>ケンガク</t>
    </rPh>
    <rPh sb="2" eb="4">
      <t>キボウ</t>
    </rPh>
    <rPh sb="4" eb="7">
      <t>ジギョウショ</t>
    </rPh>
    <phoneticPr fontId="2"/>
  </si>
  <si>
    <t>参加者氏名</t>
  </si>
  <si>
    <t>（会場№を記載）</t>
    <rPh sb="1" eb="3">
      <t>カイジョウ</t>
    </rPh>
    <rPh sb="5" eb="7">
      <t>キサイ</t>
    </rPh>
    <phoneticPr fontId="2"/>
  </si>
  <si>
    <t>第1</t>
    <phoneticPr fontId="2"/>
  </si>
  <si>
    <t>第2</t>
    <phoneticPr fontId="2"/>
  </si>
  <si>
    <t>第3</t>
    <phoneticPr fontId="2"/>
  </si>
  <si>
    <t>□申込責任者・参加券送付先</t>
    <phoneticPr fontId="2"/>
  </si>
  <si>
    <t>下記は参加券配信時に使用しますので、正確にご記入下さい。</t>
    <rPh sb="6" eb="8">
      <t>ハイシン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</si>
  <si>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</si>
  <si>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〒</t>
    <phoneticPr fontId="2"/>
  </si>
  <si>
    <t>会社名
事業所名</t>
    <rPh sb="0" eb="2">
      <t>カイシャ</t>
    </rPh>
    <rPh sb="2" eb="3">
      <t>メイ</t>
    </rPh>
    <rPh sb="4" eb="7">
      <t>ジギョウショ</t>
    </rPh>
    <rPh sb="7" eb="8">
      <t>メイ</t>
    </rPh>
    <phoneticPr fontId="2"/>
  </si>
  <si>
    <t>所　属</t>
    <rPh sb="0" eb="1">
      <t>トコロ</t>
    </rPh>
    <rPh sb="2" eb="3">
      <t>ゾク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</si>
  <si>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</si>
  <si>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メール 
 アドレス</t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</si>
  <si>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</si>
  <si>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ＴＥＬ：　　　　－　　　　－　</t>
    <phoneticPr fontId="2"/>
  </si>
  <si>
    <t>【DM配信先の確認】
申込責任者様とDM配信先が違う場合、申込責任者様を
DM送付先に変更しますか？　　　　（　はい　・　いいえ　）</t>
    <rPh sb="3" eb="5">
      <t>ハイシン</t>
    </rPh>
    <rPh sb="20" eb="22">
      <t>ハイシン</t>
    </rPh>
    <phoneticPr fontId="2"/>
  </si>
  <si>
    <t>ＦＡＸ：　　　　－　　　　－</t>
    <phoneticPr fontId="2"/>
  </si>
  <si>
    <t>お客様番号</t>
    <rPh sb="1" eb="3">
      <t>キャクサマ</t>
    </rPh>
    <rPh sb="3" eb="5">
      <t>バンゴウ</t>
    </rPh>
    <phoneticPr fontId="2"/>
  </si>
  <si>
    <t>お客様番号（6桁の数字）をわかればご記入下さい</t>
    <rPh sb="1" eb="3">
      <t>キャクサマ</t>
    </rPh>
    <rPh sb="3" eb="5">
      <t>バンゴウ</t>
    </rPh>
    <rPh sb="7" eb="8">
      <t>ケタ</t>
    </rPh>
    <rPh sb="9" eb="11">
      <t>スウジ</t>
    </rPh>
    <rPh sb="18" eb="20">
      <t>キニュウ</t>
    </rPh>
    <rPh sb="20" eb="21">
      <t>クダ</t>
    </rPh>
    <phoneticPr fontId="2"/>
  </si>
  <si>
    <r>
      <t>　　</t>
    </r>
    <r>
      <rPr>
        <u/>
        <sz val="10"/>
        <color rgb="FFFF0000"/>
        <rFont val="Meiryo UI"/>
        <family val="3"/>
        <charset val="128"/>
      </rPr>
      <t>会場へは公共交通機関をご利用ください。(駐車場は御座いません)</t>
    </r>
    <rPh sb="22" eb="25">
      <t>チュウシャジョウ</t>
    </rPh>
    <rPh sb="26" eb="28">
      <t>ゴザ</t>
    </rPh>
    <phoneticPr fontId="2"/>
  </si>
  <si>
    <t>４． 各会場、開催日の２週間前が参加受付〆切日となります。</t>
    <phoneticPr fontId="2"/>
  </si>
  <si>
    <t>申込み先： E-mail：QC_kanagawa@mail.nissan.co.jp</t>
  </si>
  <si>
    <t>③　同一会場への申し込みは1企業3名様までとさせて頂きます。</t>
    <rPh sb="2" eb="4">
      <t>ドウイツ</t>
    </rPh>
    <rPh sb="4" eb="6">
      <t>カイジョウ</t>
    </rPh>
    <rPh sb="8" eb="9">
      <t>モウ</t>
    </rPh>
    <rPh sb="10" eb="11">
      <t>コ</t>
    </rPh>
    <rPh sb="14" eb="16">
      <t>キギョウ</t>
    </rPh>
    <rPh sb="17" eb="18">
      <t>メイ</t>
    </rPh>
    <rPh sb="18" eb="19">
      <t>サマ</t>
    </rPh>
    <rPh sb="25" eb="26">
      <t>イタダ</t>
    </rPh>
    <phoneticPr fontId="2"/>
  </si>
  <si>
    <t>火</t>
    <rPh sb="0" eb="1">
      <t>カ</t>
    </rPh>
    <phoneticPr fontId="2"/>
  </si>
  <si>
    <t xml:space="preserve">ＱＣサークル神奈川地区　『第6712回　事業所見学交流会』 参加申込書 </t>
    <rPh sb="20" eb="21">
      <t>ジ</t>
    </rPh>
    <phoneticPr fontId="2"/>
  </si>
  <si>
    <t>いすゞ自動車（株）藤沢工場</t>
    <rPh sb="3" eb="6">
      <t>ジドウシャ</t>
    </rPh>
    <rPh sb="6" eb="9">
      <t>カブ</t>
    </rPh>
    <rPh sb="9" eb="11">
      <t>フジサワ</t>
    </rPh>
    <rPh sb="11" eb="13">
      <t>コウジョウ</t>
    </rPh>
    <phoneticPr fontId="2"/>
  </si>
  <si>
    <t>（株）KMCT　秦野工場</t>
    <rPh sb="8" eb="10">
      <t>ハダノ</t>
    </rPh>
    <rPh sb="10" eb="12">
      <t>コウジョウ</t>
    </rPh>
    <phoneticPr fontId="2"/>
  </si>
  <si>
    <t>（このままメールで返信下さい）</t>
    <rPh sb="9" eb="11">
      <t>ヘンシン</t>
    </rPh>
    <phoneticPr fontId="2"/>
  </si>
  <si>
    <t>３． 参加費は7月末日までに銀行振込にてお支払いください。振込先は、参加券配信時にご案内致します。</t>
    <rPh sb="37" eb="39">
      <t>ハイシン</t>
    </rPh>
    <rPh sb="39" eb="40">
      <t>ジ</t>
    </rPh>
    <phoneticPr fontId="2"/>
  </si>
  <si>
    <t>5/11</t>
    <phoneticPr fontId="2"/>
  </si>
  <si>
    <t>5/22</t>
    <phoneticPr fontId="2"/>
  </si>
  <si>
    <t>5/27</t>
    <phoneticPr fontId="2"/>
  </si>
  <si>
    <t>6/02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</si>
</sst>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b/>
      <sz val="18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1"/>
      <color indexed="10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10"/>
      <color indexed="10"/>
      <name val="Meiryo UI"/>
      <family val="3"/>
      <charset val="128"/>
    </font>
    <font>
      <u/>
      <sz val="10"/>
      <name val="Meiryo UI"/>
      <family val="3"/>
      <charset val="128"/>
    </font>
    <font>
      <sz val="10"/>
      <color indexed="9"/>
      <name val="Meiryo UI"/>
      <family val="3"/>
      <charset val="128"/>
    </font>
    <font>
      <b/>
      <u/>
      <sz val="11"/>
      <color rgb="FF000000"/>
      <name val="Meiryo UI"/>
      <family val="3"/>
      <charset val="128"/>
    </font>
    <font>
      <b/>
      <sz val="11"/>
      <color indexed="8"/>
      <name val="Meiryo UI"/>
      <family val="3"/>
      <charset val="128"/>
    </font>
    <font>
      <b/>
      <u/>
      <sz val="11"/>
      <color indexed="8"/>
      <name val="Meiryo UI"/>
      <family val="3"/>
      <charset val="128"/>
    </font>
    <font>
      <sz val="11"/>
      <color indexed="9"/>
      <name val="Meiryo UI"/>
      <family val="3"/>
      <charset val="128"/>
    </font>
    <font>
      <sz val="9"/>
      <color indexed="10"/>
      <name val="Meiryo UI"/>
      <family val="3"/>
      <charset val="128"/>
    </font>
    <font>
      <sz val="8"/>
      <name val="Meiryo UI"/>
      <family val="3"/>
      <charset val="128"/>
    </font>
    <font>
      <sz val="8"/>
      <color indexed="9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8"/>
      <name val="Meiryo UI"/>
      <family val="3"/>
      <charset val="128"/>
    </font>
    <font>
      <b/>
      <sz val="11"/>
      <name val="Meiryo UI"/>
      <family val="3"/>
      <charset val="128"/>
    </font>
    <font>
      <b/>
      <i/>
      <sz val="11"/>
      <name val="Meiryo UI"/>
      <family val="3"/>
      <charset val="128"/>
    </font>
    <font>
      <sz val="15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u/>
      <sz val="10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10"/>
      <color rgb="FFFF0000"/>
      <name val="Meiryo UI"/>
      <family val="3"/>
      <charset val="128"/>
    </font>
    <font>
      <u/>
      <sz val="10"/>
      <color rgb="FFFF0000"/>
      <name val="Meiryo UI"/>
      <family val="3"/>
      <charset val="128"/>
    </font>
    <font>
      <b/>
      <sz val="9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8" fillId="0" borderId="0" xfId="0" applyFont="1" applyProtection="1">
      <protection locked="0"/>
    </xf>
    <xf numFmtId="0" fontId="19" fillId="0" borderId="0" xfId="0" applyFont="1"/>
    <xf numFmtId="0" fontId="17" fillId="0" borderId="0" xfId="0" applyFont="1"/>
    <xf numFmtId="0" fontId="18" fillId="0" borderId="0" xfId="0" applyFont="1"/>
    <xf numFmtId="0" fontId="3" fillId="0" borderId="0" xfId="0" applyFont="1" applyAlignment="1">
      <alignment horizontal="center"/>
    </xf>
    <xf numFmtId="0" fontId="17" fillId="0" borderId="0" xfId="0" applyFont="1" applyAlignment="1">
      <alignment horizontal="left" shrinkToFit="1"/>
    </xf>
    <xf numFmtId="0" fontId="2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7" fillId="0" borderId="32" xfId="0" applyFont="1" applyBorder="1" applyAlignment="1">
      <alignment horizontal="center" vertical="top"/>
    </xf>
    <xf numFmtId="0" fontId="17" fillId="0" borderId="33" xfId="0" applyFont="1" applyBorder="1" applyAlignment="1">
      <alignment horizontal="center" vertical="top"/>
    </xf>
    <xf numFmtId="0" fontId="21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4" fontId="17" fillId="0" borderId="0" xfId="0" applyNumberFormat="1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 shrinkToFit="1"/>
    </xf>
    <xf numFmtId="14" fontId="7" fillId="0" borderId="0" xfId="0" applyNumberFormat="1" applyFont="1" applyAlignment="1">
      <alignment horizontal="center" vertical="center"/>
    </xf>
    <xf numFmtId="0" fontId="17" fillId="0" borderId="0" xfId="0" applyFont="1" applyAlignment="1">
      <alignment shrinkToFi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6" borderId="47" xfId="0" applyFont="1" applyFill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6" borderId="50" xfId="0" applyFont="1" applyFill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6" borderId="39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20" fillId="4" borderId="57" xfId="0" applyFont="1" applyFill="1" applyBorder="1" applyAlignment="1">
      <alignment horizontal="center" vertical="center" shrinkToFit="1"/>
    </xf>
    <xf numFmtId="0" fontId="26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0" fontId="29" fillId="0" borderId="0" xfId="0" applyFont="1"/>
    <xf numFmtId="0" fontId="21" fillId="0" borderId="0" xfId="0" applyFont="1" applyAlignment="1">
      <alignment horizontal="left" vertical="top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shrinkToFit="1"/>
    </xf>
    <xf numFmtId="0" fontId="31" fillId="0" borderId="0" xfId="0" applyFont="1" applyAlignment="1">
      <alignment horizontal="left"/>
    </xf>
    <xf numFmtId="0" fontId="3" fillId="0" borderId="0" xfId="0" applyFont="1" applyBorder="1"/>
    <xf numFmtId="0" fontId="1" fillId="2" borderId="0" xfId="0" applyFont="1" applyFill="1" applyAlignment="1">
      <alignment horizontal="center" shrinkToFit="1"/>
    </xf>
    <xf numFmtId="0" fontId="25" fillId="3" borderId="0" xfId="0" applyFont="1" applyFill="1" applyAlignment="1">
      <alignment horizontal="center" vertical="top" wrapText="1"/>
    </xf>
    <xf numFmtId="0" fontId="25" fillId="3" borderId="0" xfId="0" applyFont="1" applyFill="1" applyAlignment="1">
      <alignment horizontal="center" vertical="top"/>
    </xf>
    <xf numFmtId="0" fontId="25" fillId="3" borderId="0" xfId="0" applyFont="1" applyFill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top"/>
    </xf>
    <xf numFmtId="0" fontId="17" fillId="0" borderId="28" xfId="0" applyFont="1" applyBorder="1" applyAlignment="1">
      <alignment horizontal="center" vertical="top"/>
    </xf>
    <xf numFmtId="0" fontId="17" fillId="0" borderId="29" xfId="0" applyFont="1" applyBorder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14" fontId="24" fillId="0" borderId="30" xfId="0" quotePrefix="1" applyNumberFormat="1" applyFont="1" applyBorder="1" applyAlignment="1">
      <alignment horizontal="center" vertical="center"/>
    </xf>
    <xf numFmtId="14" fontId="24" fillId="0" borderId="28" xfId="0" applyNumberFormat="1" applyFont="1" applyBorder="1" applyAlignment="1">
      <alignment horizontal="center" vertical="center"/>
    </xf>
    <xf numFmtId="14" fontId="24" fillId="0" borderId="52" xfId="0" quotePrefix="1" applyNumberFormat="1" applyFont="1" applyBorder="1" applyAlignment="1">
      <alignment horizontal="center" vertical="center"/>
    </xf>
    <xf numFmtId="14" fontId="24" fillId="0" borderId="35" xfId="0" applyNumberFormat="1" applyFont="1" applyBorder="1" applyAlignment="1">
      <alignment horizontal="center" vertical="center"/>
    </xf>
    <xf numFmtId="14" fontId="24" fillId="0" borderId="54" xfId="0" quotePrefix="1" applyNumberFormat="1" applyFont="1" applyBorder="1" applyAlignment="1">
      <alignment horizontal="center" vertical="center"/>
    </xf>
    <xf numFmtId="14" fontId="24" fillId="0" borderId="42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24" fillId="0" borderId="3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14" fontId="7" fillId="3" borderId="27" xfId="0" quotePrefix="1" applyNumberFormat="1" applyFont="1" applyFill="1" applyBorder="1" applyAlignment="1">
      <alignment horizontal="center" vertical="center"/>
    </xf>
    <xf numFmtId="14" fontId="7" fillId="3" borderId="28" xfId="0" applyNumberFormat="1" applyFont="1" applyFill="1" applyBorder="1" applyAlignment="1">
      <alignment horizontal="center" vertical="center"/>
    </xf>
    <xf numFmtId="14" fontId="7" fillId="3" borderId="2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0" fillId="4" borderId="6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4" borderId="5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7" borderId="6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20" fillId="7" borderId="7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horizontal="center" vertical="center" wrapText="1" shrinkToFit="1"/>
    </xf>
    <xf numFmtId="0" fontId="23" fillId="5" borderId="11" xfId="0" applyFont="1" applyFill="1" applyBorder="1" applyAlignment="1">
      <alignment horizontal="center" vertical="center"/>
    </xf>
    <xf numFmtId="0" fontId="23" fillId="5" borderId="39" xfId="0" applyFont="1" applyFill="1" applyBorder="1" applyAlignment="1">
      <alignment horizontal="center" vertical="center"/>
    </xf>
    <xf numFmtId="0" fontId="23" fillId="5" borderId="37" xfId="0" applyFont="1" applyFill="1" applyBorder="1" applyAlignment="1">
      <alignment horizontal="center" vertical="center"/>
    </xf>
    <xf numFmtId="0" fontId="23" fillId="5" borderId="40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top"/>
    </xf>
    <xf numFmtId="0" fontId="4" fillId="8" borderId="16" xfId="0" applyFont="1" applyFill="1" applyBorder="1" applyAlignment="1">
      <alignment horizontal="center" vertical="top"/>
    </xf>
    <xf numFmtId="0" fontId="4" fillId="8" borderId="5" xfId="0" applyFont="1" applyFill="1" applyBorder="1" applyAlignment="1">
      <alignment horizontal="center" vertical="top"/>
    </xf>
    <xf numFmtId="0" fontId="4" fillId="8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7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23" fillId="5" borderId="18" xfId="0" applyFont="1" applyFill="1" applyBorder="1" applyAlignment="1">
      <alignment horizontal="center" vertical="center"/>
    </xf>
    <xf numFmtId="0" fontId="23" fillId="5" borderId="44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3" fillId="8" borderId="46" xfId="0" applyFont="1" applyFill="1" applyBorder="1" applyAlignment="1">
      <alignment horizontal="center" vertical="center" shrinkToFit="1"/>
    </xf>
    <xf numFmtId="0" fontId="3" fillId="8" borderId="47" xfId="0" applyFont="1" applyFill="1" applyBorder="1" applyAlignment="1">
      <alignment horizontal="center" vertical="center" shrinkToFit="1"/>
    </xf>
    <xf numFmtId="0" fontId="3" fillId="8" borderId="49" xfId="0" applyFont="1" applyFill="1" applyBorder="1" applyAlignment="1">
      <alignment horizontal="center" vertical="center" shrinkToFit="1"/>
    </xf>
    <xf numFmtId="0" fontId="3" fillId="8" borderId="50" xfId="0" applyFont="1" applyFill="1" applyBorder="1" applyAlignment="1">
      <alignment horizontal="center" vertical="center" shrinkToFit="1"/>
    </xf>
    <xf numFmtId="49" fontId="3" fillId="8" borderId="47" xfId="0" applyNumberFormat="1" applyFont="1" applyFill="1" applyBorder="1" applyAlignment="1">
      <alignment horizontal="center" vertical="center"/>
    </xf>
    <xf numFmtId="49" fontId="3" fillId="8" borderId="50" xfId="0" applyNumberFormat="1" applyFont="1" applyFill="1" applyBorder="1" applyAlignment="1">
      <alignment horizontal="center" vertical="center"/>
    </xf>
    <xf numFmtId="0" fontId="24" fillId="8" borderId="47" xfId="0" applyFont="1" applyFill="1" applyBorder="1" applyAlignment="1">
      <alignment horizontal="center" vertical="center" shrinkToFit="1"/>
    </xf>
    <xf numFmtId="0" fontId="3" fillId="8" borderId="47" xfId="0" applyFont="1" applyFill="1" applyBorder="1" applyAlignment="1"/>
    <xf numFmtId="0" fontId="3" fillId="8" borderId="48" xfId="0" applyFont="1" applyFill="1" applyBorder="1" applyAlignment="1"/>
    <xf numFmtId="0" fontId="24" fillId="8" borderId="50" xfId="0" applyFont="1" applyFill="1" applyBorder="1" applyAlignment="1">
      <alignment horizontal="center" vertical="center" shrinkToFit="1"/>
    </xf>
    <xf numFmtId="0" fontId="3" fillId="8" borderId="50" xfId="0" applyFont="1" applyFill="1" applyBorder="1" applyAlignment="1"/>
    <xf numFmtId="0" fontId="3" fillId="8" borderId="51" xfId="0" applyFont="1" applyFill="1" applyBorder="1" applyAlignment="1"/>
    <xf numFmtId="0" fontId="17" fillId="0" borderId="0" xfId="0" applyFont="1" applyAlignment="1">
      <alignment horizontal="left" shrinkToFit="1"/>
    </xf>
    <xf numFmtId="14" fontId="7" fillId="3" borderId="34" xfId="0" quotePrefix="1" applyNumberFormat="1" applyFont="1" applyFill="1" applyBorder="1" applyAlignment="1">
      <alignment horizontal="center" vertical="center"/>
    </xf>
    <xf numFmtId="14" fontId="7" fillId="3" borderId="35" xfId="0" applyNumberFormat="1" applyFont="1" applyFill="1" applyBorder="1" applyAlignment="1">
      <alignment horizontal="center" vertical="center"/>
    </xf>
    <xf numFmtId="14" fontId="7" fillId="3" borderId="53" xfId="0" applyNumberFormat="1" applyFont="1" applyFill="1" applyBorder="1" applyAlignment="1">
      <alignment horizontal="center" vertical="center"/>
    </xf>
    <xf numFmtId="14" fontId="7" fillId="3" borderId="41" xfId="0" quotePrefix="1" applyNumberFormat="1" applyFont="1" applyFill="1" applyBorder="1" applyAlignment="1">
      <alignment horizontal="center" vertical="center"/>
    </xf>
    <xf numFmtId="14" fontId="7" fillId="3" borderId="42" xfId="0" applyNumberFormat="1" applyFont="1" applyFill="1" applyBorder="1" applyAlignment="1">
      <alignment horizontal="center" vertical="center"/>
    </xf>
    <xf numFmtId="14" fontId="7" fillId="3" borderId="55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3" fillId="8" borderId="46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4" fillId="8" borderId="47" xfId="0" applyFont="1" applyFill="1" applyBorder="1" applyAlignment="1">
      <alignment horizontal="center" vertical="center" wrapText="1"/>
    </xf>
    <xf numFmtId="0" fontId="3" fillId="8" borderId="47" xfId="0" applyFont="1" applyFill="1" applyBorder="1" applyAlignment="1">
      <alignment vertical="center" wrapText="1"/>
    </xf>
    <xf numFmtId="0" fontId="3" fillId="8" borderId="47" xfId="0" applyFont="1" applyFill="1" applyBorder="1" applyAlignment="1">
      <alignment vertical="center"/>
    </xf>
    <xf numFmtId="0" fontId="24" fillId="8" borderId="47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left" vertical="center"/>
    </xf>
    <xf numFmtId="0" fontId="3" fillId="8" borderId="13" xfId="0" applyFont="1" applyFill="1" applyBorder="1" applyAlignment="1">
      <alignment horizontal="left" vertical="center"/>
    </xf>
    <xf numFmtId="0" fontId="3" fillId="8" borderId="25" xfId="0" applyFont="1" applyFill="1" applyBorder="1" applyAlignment="1">
      <alignment horizontal="left" vertical="center"/>
    </xf>
    <xf numFmtId="0" fontId="3" fillId="8" borderId="16" xfId="0" applyFont="1" applyFill="1" applyBorder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3" fillId="8" borderId="26" xfId="0" applyFont="1" applyFill="1" applyBorder="1" applyAlignment="1">
      <alignment horizontal="left" vertical="center"/>
    </xf>
    <xf numFmtId="0" fontId="3" fillId="8" borderId="27" xfId="0" applyFont="1" applyFill="1" applyBorder="1" applyAlignment="1">
      <alignment vertical="center"/>
    </xf>
    <xf numFmtId="0" fontId="3" fillId="8" borderId="28" xfId="0" applyFont="1" applyFill="1" applyBorder="1" applyAlignment="1">
      <alignment vertical="center"/>
    </xf>
    <xf numFmtId="0" fontId="3" fillId="8" borderId="31" xfId="0" applyFont="1" applyFill="1" applyBorder="1" applyAlignment="1">
      <alignment vertical="center"/>
    </xf>
    <xf numFmtId="0" fontId="3" fillId="8" borderId="45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46" xfId="0" applyFont="1" applyFill="1" applyBorder="1" applyAlignment="1">
      <alignment horizontal="center" vertical="center" wrapText="1"/>
    </xf>
    <xf numFmtId="0" fontId="3" fillId="8" borderId="47" xfId="0" applyFont="1" applyFill="1" applyBorder="1" applyAlignment="1">
      <alignment horizontal="center" vertical="center" wrapText="1"/>
    </xf>
    <xf numFmtId="0" fontId="3" fillId="8" borderId="47" xfId="0" applyFont="1" applyFill="1" applyBorder="1" applyAlignment="1">
      <alignment horizontal="left" vertical="center" wrapText="1"/>
    </xf>
    <xf numFmtId="0" fontId="3" fillId="8" borderId="47" xfId="0" applyFont="1" applyFill="1" applyBorder="1" applyAlignment="1">
      <alignment horizontal="left" vertical="center"/>
    </xf>
    <xf numFmtId="0" fontId="4" fillId="8" borderId="58" xfId="0" applyFont="1" applyFill="1" applyBorder="1" applyAlignment="1">
      <alignment horizontal="center" vertical="top"/>
    </xf>
    <xf numFmtId="0" fontId="4" fillId="8" borderId="27" xfId="0" applyFont="1" applyFill="1" applyBorder="1" applyAlignment="1">
      <alignment horizontal="center" vertical="top"/>
    </xf>
    <xf numFmtId="0" fontId="4" fillId="8" borderId="28" xfId="0" applyFont="1" applyFill="1" applyBorder="1" applyAlignment="1">
      <alignment horizontal="center" vertical="top"/>
    </xf>
    <xf numFmtId="0" fontId="4" fillId="8" borderId="29" xfId="0" applyFont="1" applyFill="1" applyBorder="1" applyAlignment="1">
      <alignment horizontal="center" vertical="top"/>
    </xf>
    <xf numFmtId="0" fontId="3" fillId="8" borderId="5" xfId="0" applyFont="1" applyFill="1" applyBorder="1" applyAlignment="1">
      <alignment horizontal="center" vertical="top"/>
    </xf>
    <xf numFmtId="0" fontId="3" fillId="8" borderId="15" xfId="0" applyFont="1" applyFill="1" applyBorder="1" applyAlignment="1">
      <alignment horizontal="center" vertical="top"/>
    </xf>
    <xf numFmtId="0" fontId="3" fillId="8" borderId="0" xfId="0" applyFont="1" applyFill="1" applyBorder="1" applyAlignment="1">
      <alignment horizontal="center" vertical="top"/>
    </xf>
    <xf numFmtId="0" fontId="3" fillId="8" borderId="58" xfId="0" applyFont="1" applyFill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79</xdr:row>
      <xdr:rowOff>38100</xdr:rowOff>
    </xdr:from>
    <xdr:to>
      <xdr:col>24</xdr:col>
      <xdr:colOff>231771</xdr:colOff>
      <xdr:row>81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ACB9FFE-8EAA-4AAA-9DBA-CA1FE4A33506}"/>
            </a:ext>
          </a:extLst>
        </xdr:cNvPr>
        <xdr:cNvSpPr>
          <a:spLocks noChangeArrowheads="1"/>
        </xdr:cNvSpPr>
      </xdr:nvSpPr>
      <xdr:spPr bwMode="auto">
        <a:xfrm>
          <a:off x="34925" y="11601450"/>
          <a:ext cx="7105646" cy="457200"/>
        </a:xfrm>
        <a:prstGeom prst="rect">
          <a:avLst/>
        </a:prstGeom>
        <a:solidFill>
          <a:srgbClr val="FFCC00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049" tIns="45525" rIns="91049" bIns="45525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お約束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します</a:t>
          </a:r>
        </a:p>
      </xdr:txBody>
    </xdr:sp>
    <xdr:clientData/>
  </xdr:twoCellAnchor>
  <xdr:twoCellAnchor>
    <xdr:from>
      <xdr:col>2</xdr:col>
      <xdr:colOff>57150</xdr:colOff>
      <xdr:row>79</xdr:row>
      <xdr:rowOff>119592</xdr:rowOff>
    </xdr:from>
    <xdr:to>
      <xdr:col>24</xdr:col>
      <xdr:colOff>130175</xdr:colOff>
      <xdr:row>81</xdr:row>
      <xdr:rowOff>85726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492705E3-A8AE-4130-AA86-9DB57B3D16EB}"/>
            </a:ext>
          </a:extLst>
        </xdr:cNvPr>
        <xdr:cNvSpPr>
          <a:spLocks noChangeArrowheads="1"/>
        </xdr:cNvSpPr>
      </xdr:nvSpPr>
      <xdr:spPr bwMode="auto">
        <a:xfrm>
          <a:off x="755650" y="11682942"/>
          <a:ext cx="6283325" cy="30903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QC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Arial"/>
            </a:rPr>
            <a:t>サークル神奈川地区では個人情報保護法に従い、個人情報をお客様に明示した利用目的の範囲内で取り扱います。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Arial"/>
            </a:rPr>
            <a:t>また、ご提供いただいた個人情報を、お客様の同意がある場合または正当な理由がある場合を除き、第三者に開示または提供しません。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16933</xdr:colOff>
      <xdr:row>9</xdr:row>
      <xdr:rowOff>105834</xdr:rowOff>
    </xdr:from>
    <xdr:to>
      <xdr:col>24</xdr:col>
      <xdr:colOff>198967</xdr:colOff>
      <xdr:row>18</xdr:row>
      <xdr:rowOff>97367</xdr:rowOff>
    </xdr:to>
    <xdr:sp macro="" textlink="">
      <xdr:nvSpPr>
        <xdr:cNvPr id="4" name="AutoShape 18">
          <a:extLst>
            <a:ext uri="{FF2B5EF4-FFF2-40B4-BE49-F238E27FC236}">
              <a16:creationId xmlns:a16="http://schemas.microsoft.com/office/drawing/2014/main" id="{352E46DC-2C64-486F-A12D-E59E2E8A1520}"/>
            </a:ext>
          </a:extLst>
        </xdr:cNvPr>
        <xdr:cNvSpPr>
          <a:spLocks noChangeArrowheads="1"/>
        </xdr:cNvSpPr>
      </xdr:nvSpPr>
      <xdr:spPr bwMode="auto">
        <a:xfrm>
          <a:off x="4055533" y="1909234"/>
          <a:ext cx="2950634" cy="1367366"/>
        </a:xfrm>
        <a:prstGeom prst="roundRect">
          <a:avLst>
            <a:gd name="adj" fmla="val 10606"/>
          </a:avLst>
        </a:prstGeom>
        <a:solidFill>
          <a:schemeClr val="accent4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</xdr:spPr>
      <xdr:txBody>
        <a:bodyPr vertOverflow="clip" wrap="square" lIns="0" tIns="18000" rIns="0" bIns="18000" anchor="ctr" upright="1"/>
        <a:lstStyle/>
        <a:p>
          <a:pPr algn="l" rtl="0">
            <a:lnSpc>
              <a:spcPts val="600"/>
            </a:lnSpc>
            <a:spcBef>
              <a:spcPts val="0"/>
            </a:spcBef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　　　　　　【申込に関するお問合せ】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lnSpc>
              <a:spcPts val="600"/>
            </a:lnSpc>
            <a:spcBef>
              <a:spcPts val="0"/>
            </a:spcBef>
            <a:defRPr sz="1000"/>
          </a:pPr>
          <a:endParaRPr lang="ja-JP" altLang="en-US" sz="1000" b="0" i="0" u="sng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lnSpc>
              <a:spcPts val="1100"/>
            </a:lnSpc>
            <a:spcBef>
              <a:spcPts val="200"/>
            </a:spcBef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日産自動車（株）追浜工場　　人事総務部　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lnSpc>
              <a:spcPts val="1100"/>
            </a:lnSpc>
            <a:spcBef>
              <a:spcPts val="200"/>
            </a:spcBef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　内田　敏雄、木下　英也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lnSpc>
              <a:spcPts val="1100"/>
            </a:lnSpc>
            <a:spcBef>
              <a:spcPts val="200"/>
            </a:spcBef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QC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サークル事務局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lnSpc>
              <a:spcPts val="1100"/>
            </a:lnSpc>
            <a:spcBef>
              <a:spcPts val="200"/>
            </a:spcBef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〒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237-8523 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神奈川県横須賀市夏島町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番地</a:t>
          </a:r>
        </a:p>
        <a:p>
          <a:pPr algn="l" rtl="0">
            <a:lnSpc>
              <a:spcPts val="1100"/>
            </a:lnSpc>
            <a:spcBef>
              <a:spcPts val="200"/>
            </a:spcBef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 Mail:QC_kanagawa@mail.nissan.co.jp</a:t>
          </a:r>
        </a:p>
        <a:p>
          <a:pPr algn="l" rtl="0">
            <a:lnSpc>
              <a:spcPts val="1100"/>
            </a:lnSpc>
            <a:spcBef>
              <a:spcPts val="200"/>
            </a:spcBef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TEL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050-3751-5558</a:t>
          </a:r>
          <a:endParaRPr lang="en-US" altLang="ja-JP" sz="1000" b="0" i="0" u="sng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22</xdr:col>
      <xdr:colOff>207433</xdr:colOff>
      <xdr:row>67</xdr:row>
      <xdr:rowOff>2114</xdr:rowOff>
    </xdr:from>
    <xdr:to>
      <xdr:col>24</xdr:col>
      <xdr:colOff>258375</xdr:colOff>
      <xdr:row>76</xdr:row>
      <xdr:rowOff>6350</xdr:rowOff>
    </xdr:to>
    <xdr:pic>
      <xdr:nvPicPr>
        <xdr:cNvPr id="5" name="Picture 25">
          <a:extLst>
            <a:ext uri="{FF2B5EF4-FFF2-40B4-BE49-F238E27FC236}">
              <a16:creationId xmlns:a16="http://schemas.microsoft.com/office/drawing/2014/main" id="{771C3EFB-7271-4F89-A047-A28F4009D8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-27544"/>
        <a:stretch/>
      </xdr:blipFill>
      <xdr:spPr bwMode="auto">
        <a:xfrm>
          <a:off x="6392333" y="9603314"/>
          <a:ext cx="571642" cy="556686"/>
        </a:xfrm>
        <a:prstGeom prst="wedgeEllipseCallou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8</xdr:col>
      <xdr:colOff>142931</xdr:colOff>
      <xdr:row>1</xdr:row>
      <xdr:rowOff>117929</xdr:rowOff>
    </xdr:to>
    <xdr:sp macro="" textlink="">
      <xdr:nvSpPr>
        <xdr:cNvPr id="6" name="__TAGLabel__" hidden="1">
          <a:extLst>
            <a:ext uri="{FF2B5EF4-FFF2-40B4-BE49-F238E27FC236}">
              <a16:creationId xmlns:a16="http://schemas.microsoft.com/office/drawing/2014/main" id="{855AE0F6-1076-4454-A3BF-A8D86075FCD5}"/>
            </a:ext>
          </a:extLst>
        </xdr:cNvPr>
        <xdr:cNvSpPr/>
      </xdr:nvSpPr>
      <xdr:spPr>
        <a:xfrm>
          <a:off x="0" y="317500"/>
          <a:ext cx="2365431" cy="117929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" u="none" strike="noStrike" baseline="0"/>
            <a:t>_Label_Keyword_Public_Keyword_</a:t>
          </a:r>
          <a:endParaRPr kumimoji="1" lang="ja-JP" altLang="en-US" sz="200" u="none" strike="noStrike" baseline="0"/>
        </a:p>
      </xdr:txBody>
    </xdr:sp>
    <xdr:clientData/>
  </xdr:twoCellAnchor>
  <xdr:twoCellAnchor>
    <xdr:from>
      <xdr:col>20</xdr:col>
      <xdr:colOff>6350</xdr:colOff>
      <xdr:row>49</xdr:row>
      <xdr:rowOff>38100</xdr:rowOff>
    </xdr:from>
    <xdr:to>
      <xdr:col>24</xdr:col>
      <xdr:colOff>221893</xdr:colOff>
      <xdr:row>64</xdr:row>
      <xdr:rowOff>11427</xdr:rowOff>
    </xdr:to>
    <xdr:sp macro="" textlink="">
      <xdr:nvSpPr>
        <xdr:cNvPr id="7" name="円形吹き出し 1">
          <a:extLst>
            <a:ext uri="{FF2B5EF4-FFF2-40B4-BE49-F238E27FC236}">
              <a16:creationId xmlns:a16="http://schemas.microsoft.com/office/drawing/2014/main" id="{BC549FE0-967C-4BB9-8A10-76E31EBFFB90}"/>
            </a:ext>
          </a:extLst>
        </xdr:cNvPr>
        <xdr:cNvSpPr>
          <a:spLocks noChangeArrowheads="1"/>
        </xdr:cNvSpPr>
      </xdr:nvSpPr>
      <xdr:spPr bwMode="auto">
        <a:xfrm>
          <a:off x="5683250" y="8616950"/>
          <a:ext cx="1244243" cy="824227"/>
        </a:xfrm>
        <a:prstGeom prst="wedgeEllipseCallout">
          <a:avLst>
            <a:gd name="adj1" fmla="val 16444"/>
            <a:gd name="adj2" fmla="val 70505"/>
          </a:avLst>
        </a:prstGeom>
        <a:gradFill rotWithShape="1">
          <a:gsLst>
            <a:gs pos="0">
              <a:srgbClr val="F5FFE6"/>
            </a:gs>
            <a:gs pos="64999">
              <a:srgbClr val="E4FDC2"/>
            </a:gs>
            <a:gs pos="100000">
              <a:srgbClr val="DAFDA7"/>
            </a:gs>
          </a:gsLst>
          <a:lin ang="5400000" scaled="1"/>
        </a:gradFill>
        <a:ln w="9525">
          <a:solidFill>
            <a:srgbClr val="98B954"/>
          </a:solidFill>
          <a:miter lim="800000"/>
          <a:headEnd/>
          <a:tailEnd/>
        </a:ln>
        <a:effectLst>
          <a:outerShdw blurRad="40000" dist="20000" dir="5400000" rotWithShape="0">
            <a:srgbClr val="808080">
              <a:alpha val="37999"/>
            </a:srgbClr>
          </a:outerShdw>
        </a:effectLst>
      </xdr:spPr>
      <xdr:txBody>
        <a:bodyPr vertOverflow="clip" wrap="square" lIns="0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ＤＦＰ太丸ゴシック体"/>
            </a:rPr>
            <a:t>ふるって</a:t>
          </a:r>
          <a:endParaRPr lang="en-US" altLang="ja-JP" sz="1100" b="0" i="0" u="none" strike="noStrike" baseline="0">
            <a:solidFill>
              <a:srgbClr val="000000"/>
            </a:solidFill>
            <a:latin typeface="ＤＦＰ太丸ゴシック体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ＤＦＰ太丸ゴシック体"/>
            </a:rPr>
            <a:t>ご参加下さい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142931</xdr:colOff>
      <xdr:row>1</xdr:row>
      <xdr:rowOff>117929</xdr:rowOff>
    </xdr:to>
    <xdr:sp macro="" textlink="">
      <xdr:nvSpPr>
        <xdr:cNvPr id="8" name="__TAGLabel__" hidden="1">
          <a:extLst>
            <a:ext uri="{FF2B5EF4-FFF2-40B4-BE49-F238E27FC236}">
              <a16:creationId xmlns:a16="http://schemas.microsoft.com/office/drawing/2014/main" id="{C82613A5-3934-44C2-A508-2FAEA1A95F65}"/>
            </a:ext>
          </a:extLst>
        </xdr:cNvPr>
        <xdr:cNvSpPr/>
      </xdr:nvSpPr>
      <xdr:spPr>
        <a:xfrm>
          <a:off x="0" y="317500"/>
          <a:ext cx="2365431" cy="117929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" u="none" strike="noStrike" baseline="0"/>
            <a:t>_Label_Keyword_Public_Keyword_</a:t>
          </a:r>
          <a:endParaRPr kumimoji="1" lang="ja-JP" altLang="en-US" sz="200" u="none" strike="noStrike" baseline="0"/>
        </a:p>
      </xdr:txBody>
    </xdr:sp>
    <xdr:clientData/>
  </xdr:twoCellAnchor>
  <xdr:twoCellAnchor>
    <xdr:from>
      <xdr:col>18</xdr:col>
      <xdr:colOff>257176</xdr:colOff>
      <xdr:row>2</xdr:row>
      <xdr:rowOff>209550</xdr:rowOff>
    </xdr:from>
    <xdr:to>
      <xdr:col>24</xdr:col>
      <xdr:colOff>200026</xdr:colOff>
      <xdr:row>6</xdr:row>
      <xdr:rowOff>127000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2D1883D7-A725-4AEC-9EA3-3CFF09085B7B}"/>
            </a:ext>
          </a:extLst>
        </xdr:cNvPr>
        <xdr:cNvSpPr/>
      </xdr:nvSpPr>
      <xdr:spPr>
        <a:xfrm>
          <a:off x="5362576" y="793750"/>
          <a:ext cx="1625600" cy="6159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>
              <a:solidFill>
                <a:sysClr val="windowText" lastClr="000000"/>
              </a:solidFill>
            </a:rPr>
            <a:t>当日は自家用車やバイクでの</a:t>
          </a:r>
          <a:endParaRPr kumimoji="1" lang="en-US" altLang="ja-JP" sz="8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 b="1">
              <a:solidFill>
                <a:sysClr val="windowText" lastClr="000000"/>
              </a:solidFill>
            </a:rPr>
            <a:t>来場はできません。ご了承の上、申し込みお願いします。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7C803-14E7-4D9B-8E8C-B16D2D08F6F6}">
  <sheetPr codeName="Sheet1">
    <pageSetUpPr fitToPage="1"/>
  </sheetPr>
  <dimension ref="A1:AV93"/>
  <sheetViews>
    <sheetView showGridLines="0" tabSelected="1" view="pageBreakPreview" zoomScale="150" zoomScaleNormal="150" zoomScaleSheetLayoutView="150" workbookViewId="0">
      <selection sqref="A1:Y1"/>
    </sheetView>
  </sheetViews>
  <sheetFormatPr defaultColWidth="8.77734375" defaultRowHeight="15" x14ac:dyDescent="0.3"/>
  <cols>
    <col min="1" max="1" width="6.44140625" style="1" customWidth="1"/>
    <col min="2" max="8" width="3.5546875" style="1" customWidth="1"/>
    <col min="9" max="9" width="5.44140625" style="1" customWidth="1"/>
    <col min="10" max="13" width="3.77734375" style="1" customWidth="1"/>
    <col min="14" max="14" width="5.5546875" style="1" customWidth="1"/>
    <col min="15" max="16" width="3.5546875" style="1" customWidth="1"/>
    <col min="17" max="17" width="3.77734375" style="1" customWidth="1"/>
    <col min="18" max="20" width="4.5546875" style="1" customWidth="1"/>
    <col min="21" max="21" width="3.5546875" style="1" customWidth="1"/>
    <col min="22" max="25" width="3.77734375" style="1" customWidth="1"/>
    <col min="26" max="26" width="8.77734375" style="1"/>
    <col min="27" max="27" width="8.77734375" style="2"/>
    <col min="28" max="28" width="8.77734375" style="3"/>
    <col min="29" max="36" width="8.77734375" style="1"/>
    <col min="37" max="37" width="9" style="4" customWidth="1"/>
    <col min="38" max="256" width="8.77734375" style="1"/>
    <col min="257" max="257" width="6.44140625" style="1" customWidth="1"/>
    <col min="258" max="264" width="3.5546875" style="1" customWidth="1"/>
    <col min="265" max="265" width="5.44140625" style="1" customWidth="1"/>
    <col min="266" max="269" width="3.77734375" style="1" customWidth="1"/>
    <col min="270" max="270" width="5.5546875" style="1" customWidth="1"/>
    <col min="271" max="272" width="3.5546875" style="1" customWidth="1"/>
    <col min="273" max="273" width="3.77734375" style="1" customWidth="1"/>
    <col min="274" max="276" width="4.5546875" style="1" customWidth="1"/>
    <col min="277" max="277" width="3.5546875" style="1" customWidth="1"/>
    <col min="278" max="281" width="3.77734375" style="1" customWidth="1"/>
    <col min="282" max="292" width="8.77734375" style="1"/>
    <col min="293" max="293" width="9" style="1" customWidth="1"/>
    <col min="294" max="512" width="8.77734375" style="1"/>
    <col min="513" max="513" width="6.44140625" style="1" customWidth="1"/>
    <col min="514" max="520" width="3.5546875" style="1" customWidth="1"/>
    <col min="521" max="521" width="5.44140625" style="1" customWidth="1"/>
    <col min="522" max="525" width="3.77734375" style="1" customWidth="1"/>
    <col min="526" max="526" width="5.5546875" style="1" customWidth="1"/>
    <col min="527" max="528" width="3.5546875" style="1" customWidth="1"/>
    <col min="529" max="529" width="3.77734375" style="1" customWidth="1"/>
    <col min="530" max="532" width="4.5546875" style="1" customWidth="1"/>
    <col min="533" max="533" width="3.5546875" style="1" customWidth="1"/>
    <col min="534" max="537" width="3.77734375" style="1" customWidth="1"/>
    <col min="538" max="548" width="8.77734375" style="1"/>
    <col min="549" max="549" width="9" style="1" customWidth="1"/>
    <col min="550" max="768" width="8.77734375" style="1"/>
    <col min="769" max="769" width="6.44140625" style="1" customWidth="1"/>
    <col min="770" max="776" width="3.5546875" style="1" customWidth="1"/>
    <col min="777" max="777" width="5.44140625" style="1" customWidth="1"/>
    <col min="778" max="781" width="3.77734375" style="1" customWidth="1"/>
    <col min="782" max="782" width="5.5546875" style="1" customWidth="1"/>
    <col min="783" max="784" width="3.5546875" style="1" customWidth="1"/>
    <col min="785" max="785" width="3.77734375" style="1" customWidth="1"/>
    <col min="786" max="788" width="4.5546875" style="1" customWidth="1"/>
    <col min="789" max="789" width="3.5546875" style="1" customWidth="1"/>
    <col min="790" max="793" width="3.77734375" style="1" customWidth="1"/>
    <col min="794" max="804" width="8.77734375" style="1"/>
    <col min="805" max="805" width="9" style="1" customWidth="1"/>
    <col min="806" max="1024" width="8.77734375" style="1"/>
    <col min="1025" max="1025" width="6.44140625" style="1" customWidth="1"/>
    <col min="1026" max="1032" width="3.5546875" style="1" customWidth="1"/>
    <col min="1033" max="1033" width="5.44140625" style="1" customWidth="1"/>
    <col min="1034" max="1037" width="3.77734375" style="1" customWidth="1"/>
    <col min="1038" max="1038" width="5.5546875" style="1" customWidth="1"/>
    <col min="1039" max="1040" width="3.5546875" style="1" customWidth="1"/>
    <col min="1041" max="1041" width="3.77734375" style="1" customWidth="1"/>
    <col min="1042" max="1044" width="4.5546875" style="1" customWidth="1"/>
    <col min="1045" max="1045" width="3.5546875" style="1" customWidth="1"/>
    <col min="1046" max="1049" width="3.77734375" style="1" customWidth="1"/>
    <col min="1050" max="1060" width="8.77734375" style="1"/>
    <col min="1061" max="1061" width="9" style="1" customWidth="1"/>
    <col min="1062" max="1280" width="8.77734375" style="1"/>
    <col min="1281" max="1281" width="6.44140625" style="1" customWidth="1"/>
    <col min="1282" max="1288" width="3.5546875" style="1" customWidth="1"/>
    <col min="1289" max="1289" width="5.44140625" style="1" customWidth="1"/>
    <col min="1290" max="1293" width="3.77734375" style="1" customWidth="1"/>
    <col min="1294" max="1294" width="5.5546875" style="1" customWidth="1"/>
    <col min="1295" max="1296" width="3.5546875" style="1" customWidth="1"/>
    <col min="1297" max="1297" width="3.77734375" style="1" customWidth="1"/>
    <col min="1298" max="1300" width="4.5546875" style="1" customWidth="1"/>
    <col min="1301" max="1301" width="3.5546875" style="1" customWidth="1"/>
    <col min="1302" max="1305" width="3.77734375" style="1" customWidth="1"/>
    <col min="1306" max="1316" width="8.77734375" style="1"/>
    <col min="1317" max="1317" width="9" style="1" customWidth="1"/>
    <col min="1318" max="1536" width="8.77734375" style="1"/>
    <col min="1537" max="1537" width="6.44140625" style="1" customWidth="1"/>
    <col min="1538" max="1544" width="3.5546875" style="1" customWidth="1"/>
    <col min="1545" max="1545" width="5.44140625" style="1" customWidth="1"/>
    <col min="1546" max="1549" width="3.77734375" style="1" customWidth="1"/>
    <col min="1550" max="1550" width="5.5546875" style="1" customWidth="1"/>
    <col min="1551" max="1552" width="3.5546875" style="1" customWidth="1"/>
    <col min="1553" max="1553" width="3.77734375" style="1" customWidth="1"/>
    <col min="1554" max="1556" width="4.5546875" style="1" customWidth="1"/>
    <col min="1557" max="1557" width="3.5546875" style="1" customWidth="1"/>
    <col min="1558" max="1561" width="3.77734375" style="1" customWidth="1"/>
    <col min="1562" max="1572" width="8.77734375" style="1"/>
    <col min="1573" max="1573" width="9" style="1" customWidth="1"/>
    <col min="1574" max="1792" width="8.77734375" style="1"/>
    <col min="1793" max="1793" width="6.44140625" style="1" customWidth="1"/>
    <col min="1794" max="1800" width="3.5546875" style="1" customWidth="1"/>
    <col min="1801" max="1801" width="5.44140625" style="1" customWidth="1"/>
    <col min="1802" max="1805" width="3.77734375" style="1" customWidth="1"/>
    <col min="1806" max="1806" width="5.5546875" style="1" customWidth="1"/>
    <col min="1807" max="1808" width="3.5546875" style="1" customWidth="1"/>
    <col min="1809" max="1809" width="3.77734375" style="1" customWidth="1"/>
    <col min="1810" max="1812" width="4.5546875" style="1" customWidth="1"/>
    <col min="1813" max="1813" width="3.5546875" style="1" customWidth="1"/>
    <col min="1814" max="1817" width="3.77734375" style="1" customWidth="1"/>
    <col min="1818" max="1828" width="8.77734375" style="1"/>
    <col min="1829" max="1829" width="9" style="1" customWidth="1"/>
    <col min="1830" max="2048" width="8.77734375" style="1"/>
    <col min="2049" max="2049" width="6.44140625" style="1" customWidth="1"/>
    <col min="2050" max="2056" width="3.5546875" style="1" customWidth="1"/>
    <col min="2057" max="2057" width="5.44140625" style="1" customWidth="1"/>
    <col min="2058" max="2061" width="3.77734375" style="1" customWidth="1"/>
    <col min="2062" max="2062" width="5.5546875" style="1" customWidth="1"/>
    <col min="2063" max="2064" width="3.5546875" style="1" customWidth="1"/>
    <col min="2065" max="2065" width="3.77734375" style="1" customWidth="1"/>
    <col min="2066" max="2068" width="4.5546875" style="1" customWidth="1"/>
    <col min="2069" max="2069" width="3.5546875" style="1" customWidth="1"/>
    <col min="2070" max="2073" width="3.77734375" style="1" customWidth="1"/>
    <col min="2074" max="2084" width="8.77734375" style="1"/>
    <col min="2085" max="2085" width="9" style="1" customWidth="1"/>
    <col min="2086" max="2304" width="8.77734375" style="1"/>
    <col min="2305" max="2305" width="6.44140625" style="1" customWidth="1"/>
    <col min="2306" max="2312" width="3.5546875" style="1" customWidth="1"/>
    <col min="2313" max="2313" width="5.44140625" style="1" customWidth="1"/>
    <col min="2314" max="2317" width="3.77734375" style="1" customWidth="1"/>
    <col min="2318" max="2318" width="5.5546875" style="1" customWidth="1"/>
    <col min="2319" max="2320" width="3.5546875" style="1" customWidth="1"/>
    <col min="2321" max="2321" width="3.77734375" style="1" customWidth="1"/>
    <col min="2322" max="2324" width="4.5546875" style="1" customWidth="1"/>
    <col min="2325" max="2325" width="3.5546875" style="1" customWidth="1"/>
    <col min="2326" max="2329" width="3.77734375" style="1" customWidth="1"/>
    <col min="2330" max="2340" width="8.77734375" style="1"/>
    <col min="2341" max="2341" width="9" style="1" customWidth="1"/>
    <col min="2342" max="2560" width="8.77734375" style="1"/>
    <col min="2561" max="2561" width="6.44140625" style="1" customWidth="1"/>
    <col min="2562" max="2568" width="3.5546875" style="1" customWidth="1"/>
    <col min="2569" max="2569" width="5.44140625" style="1" customWidth="1"/>
    <col min="2570" max="2573" width="3.77734375" style="1" customWidth="1"/>
    <col min="2574" max="2574" width="5.5546875" style="1" customWidth="1"/>
    <col min="2575" max="2576" width="3.5546875" style="1" customWidth="1"/>
    <col min="2577" max="2577" width="3.77734375" style="1" customWidth="1"/>
    <col min="2578" max="2580" width="4.5546875" style="1" customWidth="1"/>
    <col min="2581" max="2581" width="3.5546875" style="1" customWidth="1"/>
    <col min="2582" max="2585" width="3.77734375" style="1" customWidth="1"/>
    <col min="2586" max="2596" width="8.77734375" style="1"/>
    <col min="2597" max="2597" width="9" style="1" customWidth="1"/>
    <col min="2598" max="2816" width="8.77734375" style="1"/>
    <col min="2817" max="2817" width="6.44140625" style="1" customWidth="1"/>
    <col min="2818" max="2824" width="3.5546875" style="1" customWidth="1"/>
    <col min="2825" max="2825" width="5.44140625" style="1" customWidth="1"/>
    <col min="2826" max="2829" width="3.77734375" style="1" customWidth="1"/>
    <col min="2830" max="2830" width="5.5546875" style="1" customWidth="1"/>
    <col min="2831" max="2832" width="3.5546875" style="1" customWidth="1"/>
    <col min="2833" max="2833" width="3.77734375" style="1" customWidth="1"/>
    <col min="2834" max="2836" width="4.5546875" style="1" customWidth="1"/>
    <col min="2837" max="2837" width="3.5546875" style="1" customWidth="1"/>
    <col min="2838" max="2841" width="3.77734375" style="1" customWidth="1"/>
    <col min="2842" max="2852" width="8.77734375" style="1"/>
    <col min="2853" max="2853" width="9" style="1" customWidth="1"/>
    <col min="2854" max="3072" width="8.77734375" style="1"/>
    <col min="3073" max="3073" width="6.44140625" style="1" customWidth="1"/>
    <col min="3074" max="3080" width="3.5546875" style="1" customWidth="1"/>
    <col min="3081" max="3081" width="5.44140625" style="1" customWidth="1"/>
    <col min="3082" max="3085" width="3.77734375" style="1" customWidth="1"/>
    <col min="3086" max="3086" width="5.5546875" style="1" customWidth="1"/>
    <col min="3087" max="3088" width="3.5546875" style="1" customWidth="1"/>
    <col min="3089" max="3089" width="3.77734375" style="1" customWidth="1"/>
    <col min="3090" max="3092" width="4.5546875" style="1" customWidth="1"/>
    <col min="3093" max="3093" width="3.5546875" style="1" customWidth="1"/>
    <col min="3094" max="3097" width="3.77734375" style="1" customWidth="1"/>
    <col min="3098" max="3108" width="8.77734375" style="1"/>
    <col min="3109" max="3109" width="9" style="1" customWidth="1"/>
    <col min="3110" max="3328" width="8.77734375" style="1"/>
    <col min="3329" max="3329" width="6.44140625" style="1" customWidth="1"/>
    <col min="3330" max="3336" width="3.5546875" style="1" customWidth="1"/>
    <col min="3337" max="3337" width="5.44140625" style="1" customWidth="1"/>
    <col min="3338" max="3341" width="3.77734375" style="1" customWidth="1"/>
    <col min="3342" max="3342" width="5.5546875" style="1" customWidth="1"/>
    <col min="3343" max="3344" width="3.5546875" style="1" customWidth="1"/>
    <col min="3345" max="3345" width="3.77734375" style="1" customWidth="1"/>
    <col min="3346" max="3348" width="4.5546875" style="1" customWidth="1"/>
    <col min="3349" max="3349" width="3.5546875" style="1" customWidth="1"/>
    <col min="3350" max="3353" width="3.77734375" style="1" customWidth="1"/>
    <col min="3354" max="3364" width="8.77734375" style="1"/>
    <col min="3365" max="3365" width="9" style="1" customWidth="1"/>
    <col min="3366" max="3584" width="8.77734375" style="1"/>
    <col min="3585" max="3585" width="6.44140625" style="1" customWidth="1"/>
    <col min="3586" max="3592" width="3.5546875" style="1" customWidth="1"/>
    <col min="3593" max="3593" width="5.44140625" style="1" customWidth="1"/>
    <col min="3594" max="3597" width="3.77734375" style="1" customWidth="1"/>
    <col min="3598" max="3598" width="5.5546875" style="1" customWidth="1"/>
    <col min="3599" max="3600" width="3.5546875" style="1" customWidth="1"/>
    <col min="3601" max="3601" width="3.77734375" style="1" customWidth="1"/>
    <col min="3602" max="3604" width="4.5546875" style="1" customWidth="1"/>
    <col min="3605" max="3605" width="3.5546875" style="1" customWidth="1"/>
    <col min="3606" max="3609" width="3.77734375" style="1" customWidth="1"/>
    <col min="3610" max="3620" width="8.77734375" style="1"/>
    <col min="3621" max="3621" width="9" style="1" customWidth="1"/>
    <col min="3622" max="3840" width="8.77734375" style="1"/>
    <col min="3841" max="3841" width="6.44140625" style="1" customWidth="1"/>
    <col min="3842" max="3848" width="3.5546875" style="1" customWidth="1"/>
    <col min="3849" max="3849" width="5.44140625" style="1" customWidth="1"/>
    <col min="3850" max="3853" width="3.77734375" style="1" customWidth="1"/>
    <col min="3854" max="3854" width="5.5546875" style="1" customWidth="1"/>
    <col min="3855" max="3856" width="3.5546875" style="1" customWidth="1"/>
    <col min="3857" max="3857" width="3.77734375" style="1" customWidth="1"/>
    <col min="3858" max="3860" width="4.5546875" style="1" customWidth="1"/>
    <col min="3861" max="3861" width="3.5546875" style="1" customWidth="1"/>
    <col min="3862" max="3865" width="3.77734375" style="1" customWidth="1"/>
    <col min="3866" max="3876" width="8.77734375" style="1"/>
    <col min="3877" max="3877" width="9" style="1" customWidth="1"/>
    <col min="3878" max="4096" width="8.77734375" style="1"/>
    <col min="4097" max="4097" width="6.44140625" style="1" customWidth="1"/>
    <col min="4098" max="4104" width="3.5546875" style="1" customWidth="1"/>
    <col min="4105" max="4105" width="5.44140625" style="1" customWidth="1"/>
    <col min="4106" max="4109" width="3.77734375" style="1" customWidth="1"/>
    <col min="4110" max="4110" width="5.5546875" style="1" customWidth="1"/>
    <col min="4111" max="4112" width="3.5546875" style="1" customWidth="1"/>
    <col min="4113" max="4113" width="3.77734375" style="1" customWidth="1"/>
    <col min="4114" max="4116" width="4.5546875" style="1" customWidth="1"/>
    <col min="4117" max="4117" width="3.5546875" style="1" customWidth="1"/>
    <col min="4118" max="4121" width="3.77734375" style="1" customWidth="1"/>
    <col min="4122" max="4132" width="8.77734375" style="1"/>
    <col min="4133" max="4133" width="9" style="1" customWidth="1"/>
    <col min="4134" max="4352" width="8.77734375" style="1"/>
    <col min="4353" max="4353" width="6.44140625" style="1" customWidth="1"/>
    <col min="4354" max="4360" width="3.5546875" style="1" customWidth="1"/>
    <col min="4361" max="4361" width="5.44140625" style="1" customWidth="1"/>
    <col min="4362" max="4365" width="3.77734375" style="1" customWidth="1"/>
    <col min="4366" max="4366" width="5.5546875" style="1" customWidth="1"/>
    <col min="4367" max="4368" width="3.5546875" style="1" customWidth="1"/>
    <col min="4369" max="4369" width="3.77734375" style="1" customWidth="1"/>
    <col min="4370" max="4372" width="4.5546875" style="1" customWidth="1"/>
    <col min="4373" max="4373" width="3.5546875" style="1" customWidth="1"/>
    <col min="4374" max="4377" width="3.77734375" style="1" customWidth="1"/>
    <col min="4378" max="4388" width="8.77734375" style="1"/>
    <col min="4389" max="4389" width="9" style="1" customWidth="1"/>
    <col min="4390" max="4608" width="8.77734375" style="1"/>
    <col min="4609" max="4609" width="6.44140625" style="1" customWidth="1"/>
    <col min="4610" max="4616" width="3.5546875" style="1" customWidth="1"/>
    <col min="4617" max="4617" width="5.44140625" style="1" customWidth="1"/>
    <col min="4618" max="4621" width="3.77734375" style="1" customWidth="1"/>
    <col min="4622" max="4622" width="5.5546875" style="1" customWidth="1"/>
    <col min="4623" max="4624" width="3.5546875" style="1" customWidth="1"/>
    <col min="4625" max="4625" width="3.77734375" style="1" customWidth="1"/>
    <col min="4626" max="4628" width="4.5546875" style="1" customWidth="1"/>
    <col min="4629" max="4629" width="3.5546875" style="1" customWidth="1"/>
    <col min="4630" max="4633" width="3.77734375" style="1" customWidth="1"/>
    <col min="4634" max="4644" width="8.77734375" style="1"/>
    <col min="4645" max="4645" width="9" style="1" customWidth="1"/>
    <col min="4646" max="4864" width="8.77734375" style="1"/>
    <col min="4865" max="4865" width="6.44140625" style="1" customWidth="1"/>
    <col min="4866" max="4872" width="3.5546875" style="1" customWidth="1"/>
    <col min="4873" max="4873" width="5.44140625" style="1" customWidth="1"/>
    <col min="4874" max="4877" width="3.77734375" style="1" customWidth="1"/>
    <col min="4878" max="4878" width="5.5546875" style="1" customWidth="1"/>
    <col min="4879" max="4880" width="3.5546875" style="1" customWidth="1"/>
    <col min="4881" max="4881" width="3.77734375" style="1" customWidth="1"/>
    <col min="4882" max="4884" width="4.5546875" style="1" customWidth="1"/>
    <col min="4885" max="4885" width="3.5546875" style="1" customWidth="1"/>
    <col min="4886" max="4889" width="3.77734375" style="1" customWidth="1"/>
    <col min="4890" max="4900" width="8.77734375" style="1"/>
    <col min="4901" max="4901" width="9" style="1" customWidth="1"/>
    <col min="4902" max="5120" width="8.77734375" style="1"/>
    <col min="5121" max="5121" width="6.44140625" style="1" customWidth="1"/>
    <col min="5122" max="5128" width="3.5546875" style="1" customWidth="1"/>
    <col min="5129" max="5129" width="5.44140625" style="1" customWidth="1"/>
    <col min="5130" max="5133" width="3.77734375" style="1" customWidth="1"/>
    <col min="5134" max="5134" width="5.5546875" style="1" customWidth="1"/>
    <col min="5135" max="5136" width="3.5546875" style="1" customWidth="1"/>
    <col min="5137" max="5137" width="3.77734375" style="1" customWidth="1"/>
    <col min="5138" max="5140" width="4.5546875" style="1" customWidth="1"/>
    <col min="5141" max="5141" width="3.5546875" style="1" customWidth="1"/>
    <col min="5142" max="5145" width="3.77734375" style="1" customWidth="1"/>
    <col min="5146" max="5156" width="8.77734375" style="1"/>
    <col min="5157" max="5157" width="9" style="1" customWidth="1"/>
    <col min="5158" max="5376" width="8.77734375" style="1"/>
    <col min="5377" max="5377" width="6.44140625" style="1" customWidth="1"/>
    <col min="5378" max="5384" width="3.5546875" style="1" customWidth="1"/>
    <col min="5385" max="5385" width="5.44140625" style="1" customWidth="1"/>
    <col min="5386" max="5389" width="3.77734375" style="1" customWidth="1"/>
    <col min="5390" max="5390" width="5.5546875" style="1" customWidth="1"/>
    <col min="5391" max="5392" width="3.5546875" style="1" customWidth="1"/>
    <col min="5393" max="5393" width="3.77734375" style="1" customWidth="1"/>
    <col min="5394" max="5396" width="4.5546875" style="1" customWidth="1"/>
    <col min="5397" max="5397" width="3.5546875" style="1" customWidth="1"/>
    <col min="5398" max="5401" width="3.77734375" style="1" customWidth="1"/>
    <col min="5402" max="5412" width="8.77734375" style="1"/>
    <col min="5413" max="5413" width="9" style="1" customWidth="1"/>
    <col min="5414" max="5632" width="8.77734375" style="1"/>
    <col min="5633" max="5633" width="6.44140625" style="1" customWidth="1"/>
    <col min="5634" max="5640" width="3.5546875" style="1" customWidth="1"/>
    <col min="5641" max="5641" width="5.44140625" style="1" customWidth="1"/>
    <col min="5642" max="5645" width="3.77734375" style="1" customWidth="1"/>
    <col min="5646" max="5646" width="5.5546875" style="1" customWidth="1"/>
    <col min="5647" max="5648" width="3.5546875" style="1" customWidth="1"/>
    <col min="5649" max="5649" width="3.77734375" style="1" customWidth="1"/>
    <col min="5650" max="5652" width="4.5546875" style="1" customWidth="1"/>
    <col min="5653" max="5653" width="3.5546875" style="1" customWidth="1"/>
    <col min="5654" max="5657" width="3.77734375" style="1" customWidth="1"/>
    <col min="5658" max="5668" width="8.77734375" style="1"/>
    <col min="5669" max="5669" width="9" style="1" customWidth="1"/>
    <col min="5670" max="5888" width="8.77734375" style="1"/>
    <col min="5889" max="5889" width="6.44140625" style="1" customWidth="1"/>
    <col min="5890" max="5896" width="3.5546875" style="1" customWidth="1"/>
    <col min="5897" max="5897" width="5.44140625" style="1" customWidth="1"/>
    <col min="5898" max="5901" width="3.77734375" style="1" customWidth="1"/>
    <col min="5902" max="5902" width="5.5546875" style="1" customWidth="1"/>
    <col min="5903" max="5904" width="3.5546875" style="1" customWidth="1"/>
    <col min="5905" max="5905" width="3.77734375" style="1" customWidth="1"/>
    <col min="5906" max="5908" width="4.5546875" style="1" customWidth="1"/>
    <col min="5909" max="5909" width="3.5546875" style="1" customWidth="1"/>
    <col min="5910" max="5913" width="3.77734375" style="1" customWidth="1"/>
    <col min="5914" max="5924" width="8.77734375" style="1"/>
    <col min="5925" max="5925" width="9" style="1" customWidth="1"/>
    <col min="5926" max="6144" width="8.77734375" style="1"/>
    <col min="6145" max="6145" width="6.44140625" style="1" customWidth="1"/>
    <col min="6146" max="6152" width="3.5546875" style="1" customWidth="1"/>
    <col min="6153" max="6153" width="5.44140625" style="1" customWidth="1"/>
    <col min="6154" max="6157" width="3.77734375" style="1" customWidth="1"/>
    <col min="6158" max="6158" width="5.5546875" style="1" customWidth="1"/>
    <col min="6159" max="6160" width="3.5546875" style="1" customWidth="1"/>
    <col min="6161" max="6161" width="3.77734375" style="1" customWidth="1"/>
    <col min="6162" max="6164" width="4.5546875" style="1" customWidth="1"/>
    <col min="6165" max="6165" width="3.5546875" style="1" customWidth="1"/>
    <col min="6166" max="6169" width="3.77734375" style="1" customWidth="1"/>
    <col min="6170" max="6180" width="8.77734375" style="1"/>
    <col min="6181" max="6181" width="9" style="1" customWidth="1"/>
    <col min="6182" max="6400" width="8.77734375" style="1"/>
    <col min="6401" max="6401" width="6.44140625" style="1" customWidth="1"/>
    <col min="6402" max="6408" width="3.5546875" style="1" customWidth="1"/>
    <col min="6409" max="6409" width="5.44140625" style="1" customWidth="1"/>
    <col min="6410" max="6413" width="3.77734375" style="1" customWidth="1"/>
    <col min="6414" max="6414" width="5.5546875" style="1" customWidth="1"/>
    <col min="6415" max="6416" width="3.5546875" style="1" customWidth="1"/>
    <col min="6417" max="6417" width="3.77734375" style="1" customWidth="1"/>
    <col min="6418" max="6420" width="4.5546875" style="1" customWidth="1"/>
    <col min="6421" max="6421" width="3.5546875" style="1" customWidth="1"/>
    <col min="6422" max="6425" width="3.77734375" style="1" customWidth="1"/>
    <col min="6426" max="6436" width="8.77734375" style="1"/>
    <col min="6437" max="6437" width="9" style="1" customWidth="1"/>
    <col min="6438" max="6656" width="8.77734375" style="1"/>
    <col min="6657" max="6657" width="6.44140625" style="1" customWidth="1"/>
    <col min="6658" max="6664" width="3.5546875" style="1" customWidth="1"/>
    <col min="6665" max="6665" width="5.44140625" style="1" customWidth="1"/>
    <col min="6666" max="6669" width="3.77734375" style="1" customWidth="1"/>
    <col min="6670" max="6670" width="5.5546875" style="1" customWidth="1"/>
    <col min="6671" max="6672" width="3.5546875" style="1" customWidth="1"/>
    <col min="6673" max="6673" width="3.77734375" style="1" customWidth="1"/>
    <col min="6674" max="6676" width="4.5546875" style="1" customWidth="1"/>
    <col min="6677" max="6677" width="3.5546875" style="1" customWidth="1"/>
    <col min="6678" max="6681" width="3.77734375" style="1" customWidth="1"/>
    <col min="6682" max="6692" width="8.77734375" style="1"/>
    <col min="6693" max="6693" width="9" style="1" customWidth="1"/>
    <col min="6694" max="6912" width="8.77734375" style="1"/>
    <col min="6913" max="6913" width="6.44140625" style="1" customWidth="1"/>
    <col min="6914" max="6920" width="3.5546875" style="1" customWidth="1"/>
    <col min="6921" max="6921" width="5.44140625" style="1" customWidth="1"/>
    <col min="6922" max="6925" width="3.77734375" style="1" customWidth="1"/>
    <col min="6926" max="6926" width="5.5546875" style="1" customWidth="1"/>
    <col min="6927" max="6928" width="3.5546875" style="1" customWidth="1"/>
    <col min="6929" max="6929" width="3.77734375" style="1" customWidth="1"/>
    <col min="6930" max="6932" width="4.5546875" style="1" customWidth="1"/>
    <col min="6933" max="6933" width="3.5546875" style="1" customWidth="1"/>
    <col min="6934" max="6937" width="3.77734375" style="1" customWidth="1"/>
    <col min="6938" max="6948" width="8.77734375" style="1"/>
    <col min="6949" max="6949" width="9" style="1" customWidth="1"/>
    <col min="6950" max="7168" width="8.77734375" style="1"/>
    <col min="7169" max="7169" width="6.44140625" style="1" customWidth="1"/>
    <col min="7170" max="7176" width="3.5546875" style="1" customWidth="1"/>
    <col min="7177" max="7177" width="5.44140625" style="1" customWidth="1"/>
    <col min="7178" max="7181" width="3.77734375" style="1" customWidth="1"/>
    <col min="7182" max="7182" width="5.5546875" style="1" customWidth="1"/>
    <col min="7183" max="7184" width="3.5546875" style="1" customWidth="1"/>
    <col min="7185" max="7185" width="3.77734375" style="1" customWidth="1"/>
    <col min="7186" max="7188" width="4.5546875" style="1" customWidth="1"/>
    <col min="7189" max="7189" width="3.5546875" style="1" customWidth="1"/>
    <col min="7190" max="7193" width="3.77734375" style="1" customWidth="1"/>
    <col min="7194" max="7204" width="8.77734375" style="1"/>
    <col min="7205" max="7205" width="9" style="1" customWidth="1"/>
    <col min="7206" max="7424" width="8.77734375" style="1"/>
    <col min="7425" max="7425" width="6.44140625" style="1" customWidth="1"/>
    <col min="7426" max="7432" width="3.5546875" style="1" customWidth="1"/>
    <col min="7433" max="7433" width="5.44140625" style="1" customWidth="1"/>
    <col min="7434" max="7437" width="3.77734375" style="1" customWidth="1"/>
    <col min="7438" max="7438" width="5.5546875" style="1" customWidth="1"/>
    <col min="7439" max="7440" width="3.5546875" style="1" customWidth="1"/>
    <col min="7441" max="7441" width="3.77734375" style="1" customWidth="1"/>
    <col min="7442" max="7444" width="4.5546875" style="1" customWidth="1"/>
    <col min="7445" max="7445" width="3.5546875" style="1" customWidth="1"/>
    <col min="7446" max="7449" width="3.77734375" style="1" customWidth="1"/>
    <col min="7450" max="7460" width="8.77734375" style="1"/>
    <col min="7461" max="7461" width="9" style="1" customWidth="1"/>
    <col min="7462" max="7680" width="8.77734375" style="1"/>
    <col min="7681" max="7681" width="6.44140625" style="1" customWidth="1"/>
    <col min="7682" max="7688" width="3.5546875" style="1" customWidth="1"/>
    <col min="7689" max="7689" width="5.44140625" style="1" customWidth="1"/>
    <col min="7690" max="7693" width="3.77734375" style="1" customWidth="1"/>
    <col min="7694" max="7694" width="5.5546875" style="1" customWidth="1"/>
    <col min="7695" max="7696" width="3.5546875" style="1" customWidth="1"/>
    <col min="7697" max="7697" width="3.77734375" style="1" customWidth="1"/>
    <col min="7698" max="7700" width="4.5546875" style="1" customWidth="1"/>
    <col min="7701" max="7701" width="3.5546875" style="1" customWidth="1"/>
    <col min="7702" max="7705" width="3.77734375" style="1" customWidth="1"/>
    <col min="7706" max="7716" width="8.77734375" style="1"/>
    <col min="7717" max="7717" width="9" style="1" customWidth="1"/>
    <col min="7718" max="7936" width="8.77734375" style="1"/>
    <col min="7937" max="7937" width="6.44140625" style="1" customWidth="1"/>
    <col min="7938" max="7944" width="3.5546875" style="1" customWidth="1"/>
    <col min="7945" max="7945" width="5.44140625" style="1" customWidth="1"/>
    <col min="7946" max="7949" width="3.77734375" style="1" customWidth="1"/>
    <col min="7950" max="7950" width="5.5546875" style="1" customWidth="1"/>
    <col min="7951" max="7952" width="3.5546875" style="1" customWidth="1"/>
    <col min="7953" max="7953" width="3.77734375" style="1" customWidth="1"/>
    <col min="7954" max="7956" width="4.5546875" style="1" customWidth="1"/>
    <col min="7957" max="7957" width="3.5546875" style="1" customWidth="1"/>
    <col min="7958" max="7961" width="3.77734375" style="1" customWidth="1"/>
    <col min="7962" max="7972" width="8.77734375" style="1"/>
    <col min="7973" max="7973" width="9" style="1" customWidth="1"/>
    <col min="7974" max="8192" width="8.77734375" style="1"/>
    <col min="8193" max="8193" width="6.44140625" style="1" customWidth="1"/>
    <col min="8194" max="8200" width="3.5546875" style="1" customWidth="1"/>
    <col min="8201" max="8201" width="5.44140625" style="1" customWidth="1"/>
    <col min="8202" max="8205" width="3.77734375" style="1" customWidth="1"/>
    <col min="8206" max="8206" width="5.5546875" style="1" customWidth="1"/>
    <col min="8207" max="8208" width="3.5546875" style="1" customWidth="1"/>
    <col min="8209" max="8209" width="3.77734375" style="1" customWidth="1"/>
    <col min="8210" max="8212" width="4.5546875" style="1" customWidth="1"/>
    <col min="8213" max="8213" width="3.5546875" style="1" customWidth="1"/>
    <col min="8214" max="8217" width="3.77734375" style="1" customWidth="1"/>
    <col min="8218" max="8228" width="8.77734375" style="1"/>
    <col min="8229" max="8229" width="9" style="1" customWidth="1"/>
    <col min="8230" max="8448" width="8.77734375" style="1"/>
    <col min="8449" max="8449" width="6.44140625" style="1" customWidth="1"/>
    <col min="8450" max="8456" width="3.5546875" style="1" customWidth="1"/>
    <col min="8457" max="8457" width="5.44140625" style="1" customWidth="1"/>
    <col min="8458" max="8461" width="3.77734375" style="1" customWidth="1"/>
    <col min="8462" max="8462" width="5.5546875" style="1" customWidth="1"/>
    <col min="8463" max="8464" width="3.5546875" style="1" customWidth="1"/>
    <col min="8465" max="8465" width="3.77734375" style="1" customWidth="1"/>
    <col min="8466" max="8468" width="4.5546875" style="1" customWidth="1"/>
    <col min="8469" max="8469" width="3.5546875" style="1" customWidth="1"/>
    <col min="8470" max="8473" width="3.77734375" style="1" customWidth="1"/>
    <col min="8474" max="8484" width="8.77734375" style="1"/>
    <col min="8485" max="8485" width="9" style="1" customWidth="1"/>
    <col min="8486" max="8704" width="8.77734375" style="1"/>
    <col min="8705" max="8705" width="6.44140625" style="1" customWidth="1"/>
    <col min="8706" max="8712" width="3.5546875" style="1" customWidth="1"/>
    <col min="8713" max="8713" width="5.44140625" style="1" customWidth="1"/>
    <col min="8714" max="8717" width="3.77734375" style="1" customWidth="1"/>
    <col min="8718" max="8718" width="5.5546875" style="1" customWidth="1"/>
    <col min="8719" max="8720" width="3.5546875" style="1" customWidth="1"/>
    <col min="8721" max="8721" width="3.77734375" style="1" customWidth="1"/>
    <col min="8722" max="8724" width="4.5546875" style="1" customWidth="1"/>
    <col min="8725" max="8725" width="3.5546875" style="1" customWidth="1"/>
    <col min="8726" max="8729" width="3.77734375" style="1" customWidth="1"/>
    <col min="8730" max="8740" width="8.77734375" style="1"/>
    <col min="8741" max="8741" width="9" style="1" customWidth="1"/>
    <col min="8742" max="8960" width="8.77734375" style="1"/>
    <col min="8961" max="8961" width="6.44140625" style="1" customWidth="1"/>
    <col min="8962" max="8968" width="3.5546875" style="1" customWidth="1"/>
    <col min="8969" max="8969" width="5.44140625" style="1" customWidth="1"/>
    <col min="8970" max="8973" width="3.77734375" style="1" customWidth="1"/>
    <col min="8974" max="8974" width="5.5546875" style="1" customWidth="1"/>
    <col min="8975" max="8976" width="3.5546875" style="1" customWidth="1"/>
    <col min="8977" max="8977" width="3.77734375" style="1" customWidth="1"/>
    <col min="8978" max="8980" width="4.5546875" style="1" customWidth="1"/>
    <col min="8981" max="8981" width="3.5546875" style="1" customWidth="1"/>
    <col min="8982" max="8985" width="3.77734375" style="1" customWidth="1"/>
    <col min="8986" max="8996" width="8.77734375" style="1"/>
    <col min="8997" max="8997" width="9" style="1" customWidth="1"/>
    <col min="8998" max="9216" width="8.77734375" style="1"/>
    <col min="9217" max="9217" width="6.44140625" style="1" customWidth="1"/>
    <col min="9218" max="9224" width="3.5546875" style="1" customWidth="1"/>
    <col min="9225" max="9225" width="5.44140625" style="1" customWidth="1"/>
    <col min="9226" max="9229" width="3.77734375" style="1" customWidth="1"/>
    <col min="9230" max="9230" width="5.5546875" style="1" customWidth="1"/>
    <col min="9231" max="9232" width="3.5546875" style="1" customWidth="1"/>
    <col min="9233" max="9233" width="3.77734375" style="1" customWidth="1"/>
    <col min="9234" max="9236" width="4.5546875" style="1" customWidth="1"/>
    <col min="9237" max="9237" width="3.5546875" style="1" customWidth="1"/>
    <col min="9238" max="9241" width="3.77734375" style="1" customWidth="1"/>
    <col min="9242" max="9252" width="8.77734375" style="1"/>
    <col min="9253" max="9253" width="9" style="1" customWidth="1"/>
    <col min="9254" max="9472" width="8.77734375" style="1"/>
    <col min="9473" max="9473" width="6.44140625" style="1" customWidth="1"/>
    <col min="9474" max="9480" width="3.5546875" style="1" customWidth="1"/>
    <col min="9481" max="9481" width="5.44140625" style="1" customWidth="1"/>
    <col min="9482" max="9485" width="3.77734375" style="1" customWidth="1"/>
    <col min="9486" max="9486" width="5.5546875" style="1" customWidth="1"/>
    <col min="9487" max="9488" width="3.5546875" style="1" customWidth="1"/>
    <col min="9489" max="9489" width="3.77734375" style="1" customWidth="1"/>
    <col min="9490" max="9492" width="4.5546875" style="1" customWidth="1"/>
    <col min="9493" max="9493" width="3.5546875" style="1" customWidth="1"/>
    <col min="9494" max="9497" width="3.77734375" style="1" customWidth="1"/>
    <col min="9498" max="9508" width="8.77734375" style="1"/>
    <col min="9509" max="9509" width="9" style="1" customWidth="1"/>
    <col min="9510" max="9728" width="8.77734375" style="1"/>
    <col min="9729" max="9729" width="6.44140625" style="1" customWidth="1"/>
    <col min="9730" max="9736" width="3.5546875" style="1" customWidth="1"/>
    <col min="9737" max="9737" width="5.44140625" style="1" customWidth="1"/>
    <col min="9738" max="9741" width="3.77734375" style="1" customWidth="1"/>
    <col min="9742" max="9742" width="5.5546875" style="1" customWidth="1"/>
    <col min="9743" max="9744" width="3.5546875" style="1" customWidth="1"/>
    <col min="9745" max="9745" width="3.77734375" style="1" customWidth="1"/>
    <col min="9746" max="9748" width="4.5546875" style="1" customWidth="1"/>
    <col min="9749" max="9749" width="3.5546875" style="1" customWidth="1"/>
    <col min="9750" max="9753" width="3.77734375" style="1" customWidth="1"/>
    <col min="9754" max="9764" width="8.77734375" style="1"/>
    <col min="9765" max="9765" width="9" style="1" customWidth="1"/>
    <col min="9766" max="9984" width="8.77734375" style="1"/>
    <col min="9985" max="9985" width="6.44140625" style="1" customWidth="1"/>
    <col min="9986" max="9992" width="3.5546875" style="1" customWidth="1"/>
    <col min="9993" max="9993" width="5.44140625" style="1" customWidth="1"/>
    <col min="9994" max="9997" width="3.77734375" style="1" customWidth="1"/>
    <col min="9998" max="9998" width="5.5546875" style="1" customWidth="1"/>
    <col min="9999" max="10000" width="3.5546875" style="1" customWidth="1"/>
    <col min="10001" max="10001" width="3.77734375" style="1" customWidth="1"/>
    <col min="10002" max="10004" width="4.5546875" style="1" customWidth="1"/>
    <col min="10005" max="10005" width="3.5546875" style="1" customWidth="1"/>
    <col min="10006" max="10009" width="3.77734375" style="1" customWidth="1"/>
    <col min="10010" max="10020" width="8.77734375" style="1"/>
    <col min="10021" max="10021" width="9" style="1" customWidth="1"/>
    <col min="10022" max="10240" width="8.77734375" style="1"/>
    <col min="10241" max="10241" width="6.44140625" style="1" customWidth="1"/>
    <col min="10242" max="10248" width="3.5546875" style="1" customWidth="1"/>
    <col min="10249" max="10249" width="5.44140625" style="1" customWidth="1"/>
    <col min="10250" max="10253" width="3.77734375" style="1" customWidth="1"/>
    <col min="10254" max="10254" width="5.5546875" style="1" customWidth="1"/>
    <col min="10255" max="10256" width="3.5546875" style="1" customWidth="1"/>
    <col min="10257" max="10257" width="3.77734375" style="1" customWidth="1"/>
    <col min="10258" max="10260" width="4.5546875" style="1" customWidth="1"/>
    <col min="10261" max="10261" width="3.5546875" style="1" customWidth="1"/>
    <col min="10262" max="10265" width="3.77734375" style="1" customWidth="1"/>
    <col min="10266" max="10276" width="8.77734375" style="1"/>
    <col min="10277" max="10277" width="9" style="1" customWidth="1"/>
    <col min="10278" max="10496" width="8.77734375" style="1"/>
    <col min="10497" max="10497" width="6.44140625" style="1" customWidth="1"/>
    <col min="10498" max="10504" width="3.5546875" style="1" customWidth="1"/>
    <col min="10505" max="10505" width="5.44140625" style="1" customWidth="1"/>
    <col min="10506" max="10509" width="3.77734375" style="1" customWidth="1"/>
    <col min="10510" max="10510" width="5.5546875" style="1" customWidth="1"/>
    <col min="10511" max="10512" width="3.5546875" style="1" customWidth="1"/>
    <col min="10513" max="10513" width="3.77734375" style="1" customWidth="1"/>
    <col min="10514" max="10516" width="4.5546875" style="1" customWidth="1"/>
    <col min="10517" max="10517" width="3.5546875" style="1" customWidth="1"/>
    <col min="10518" max="10521" width="3.77734375" style="1" customWidth="1"/>
    <col min="10522" max="10532" width="8.77734375" style="1"/>
    <col min="10533" max="10533" width="9" style="1" customWidth="1"/>
    <col min="10534" max="10752" width="8.77734375" style="1"/>
    <col min="10753" max="10753" width="6.44140625" style="1" customWidth="1"/>
    <col min="10754" max="10760" width="3.5546875" style="1" customWidth="1"/>
    <col min="10761" max="10761" width="5.44140625" style="1" customWidth="1"/>
    <col min="10762" max="10765" width="3.77734375" style="1" customWidth="1"/>
    <col min="10766" max="10766" width="5.5546875" style="1" customWidth="1"/>
    <col min="10767" max="10768" width="3.5546875" style="1" customWidth="1"/>
    <col min="10769" max="10769" width="3.77734375" style="1" customWidth="1"/>
    <col min="10770" max="10772" width="4.5546875" style="1" customWidth="1"/>
    <col min="10773" max="10773" width="3.5546875" style="1" customWidth="1"/>
    <col min="10774" max="10777" width="3.77734375" style="1" customWidth="1"/>
    <col min="10778" max="10788" width="8.77734375" style="1"/>
    <col min="10789" max="10789" width="9" style="1" customWidth="1"/>
    <col min="10790" max="11008" width="8.77734375" style="1"/>
    <col min="11009" max="11009" width="6.44140625" style="1" customWidth="1"/>
    <col min="11010" max="11016" width="3.5546875" style="1" customWidth="1"/>
    <col min="11017" max="11017" width="5.44140625" style="1" customWidth="1"/>
    <col min="11018" max="11021" width="3.77734375" style="1" customWidth="1"/>
    <col min="11022" max="11022" width="5.5546875" style="1" customWidth="1"/>
    <col min="11023" max="11024" width="3.5546875" style="1" customWidth="1"/>
    <col min="11025" max="11025" width="3.77734375" style="1" customWidth="1"/>
    <col min="11026" max="11028" width="4.5546875" style="1" customWidth="1"/>
    <col min="11029" max="11029" width="3.5546875" style="1" customWidth="1"/>
    <col min="11030" max="11033" width="3.77734375" style="1" customWidth="1"/>
    <col min="11034" max="11044" width="8.77734375" style="1"/>
    <col min="11045" max="11045" width="9" style="1" customWidth="1"/>
    <col min="11046" max="11264" width="8.77734375" style="1"/>
    <col min="11265" max="11265" width="6.44140625" style="1" customWidth="1"/>
    <col min="11266" max="11272" width="3.5546875" style="1" customWidth="1"/>
    <col min="11273" max="11273" width="5.44140625" style="1" customWidth="1"/>
    <col min="11274" max="11277" width="3.77734375" style="1" customWidth="1"/>
    <col min="11278" max="11278" width="5.5546875" style="1" customWidth="1"/>
    <col min="11279" max="11280" width="3.5546875" style="1" customWidth="1"/>
    <col min="11281" max="11281" width="3.77734375" style="1" customWidth="1"/>
    <col min="11282" max="11284" width="4.5546875" style="1" customWidth="1"/>
    <col min="11285" max="11285" width="3.5546875" style="1" customWidth="1"/>
    <col min="11286" max="11289" width="3.77734375" style="1" customWidth="1"/>
    <col min="11290" max="11300" width="8.77734375" style="1"/>
    <col min="11301" max="11301" width="9" style="1" customWidth="1"/>
    <col min="11302" max="11520" width="8.77734375" style="1"/>
    <col min="11521" max="11521" width="6.44140625" style="1" customWidth="1"/>
    <col min="11522" max="11528" width="3.5546875" style="1" customWidth="1"/>
    <col min="11529" max="11529" width="5.44140625" style="1" customWidth="1"/>
    <col min="11530" max="11533" width="3.77734375" style="1" customWidth="1"/>
    <col min="11534" max="11534" width="5.5546875" style="1" customWidth="1"/>
    <col min="11535" max="11536" width="3.5546875" style="1" customWidth="1"/>
    <col min="11537" max="11537" width="3.77734375" style="1" customWidth="1"/>
    <col min="11538" max="11540" width="4.5546875" style="1" customWidth="1"/>
    <col min="11541" max="11541" width="3.5546875" style="1" customWidth="1"/>
    <col min="11542" max="11545" width="3.77734375" style="1" customWidth="1"/>
    <col min="11546" max="11556" width="8.77734375" style="1"/>
    <col min="11557" max="11557" width="9" style="1" customWidth="1"/>
    <col min="11558" max="11776" width="8.77734375" style="1"/>
    <col min="11777" max="11777" width="6.44140625" style="1" customWidth="1"/>
    <col min="11778" max="11784" width="3.5546875" style="1" customWidth="1"/>
    <col min="11785" max="11785" width="5.44140625" style="1" customWidth="1"/>
    <col min="11786" max="11789" width="3.77734375" style="1" customWidth="1"/>
    <col min="11790" max="11790" width="5.5546875" style="1" customWidth="1"/>
    <col min="11791" max="11792" width="3.5546875" style="1" customWidth="1"/>
    <col min="11793" max="11793" width="3.77734375" style="1" customWidth="1"/>
    <col min="11794" max="11796" width="4.5546875" style="1" customWidth="1"/>
    <col min="11797" max="11797" width="3.5546875" style="1" customWidth="1"/>
    <col min="11798" max="11801" width="3.77734375" style="1" customWidth="1"/>
    <col min="11802" max="11812" width="8.77734375" style="1"/>
    <col min="11813" max="11813" width="9" style="1" customWidth="1"/>
    <col min="11814" max="12032" width="8.77734375" style="1"/>
    <col min="12033" max="12033" width="6.44140625" style="1" customWidth="1"/>
    <col min="12034" max="12040" width="3.5546875" style="1" customWidth="1"/>
    <col min="12041" max="12041" width="5.44140625" style="1" customWidth="1"/>
    <col min="12042" max="12045" width="3.77734375" style="1" customWidth="1"/>
    <col min="12046" max="12046" width="5.5546875" style="1" customWidth="1"/>
    <col min="12047" max="12048" width="3.5546875" style="1" customWidth="1"/>
    <col min="12049" max="12049" width="3.77734375" style="1" customWidth="1"/>
    <col min="12050" max="12052" width="4.5546875" style="1" customWidth="1"/>
    <col min="12053" max="12053" width="3.5546875" style="1" customWidth="1"/>
    <col min="12054" max="12057" width="3.77734375" style="1" customWidth="1"/>
    <col min="12058" max="12068" width="8.77734375" style="1"/>
    <col min="12069" max="12069" width="9" style="1" customWidth="1"/>
    <col min="12070" max="12288" width="8.77734375" style="1"/>
    <col min="12289" max="12289" width="6.44140625" style="1" customWidth="1"/>
    <col min="12290" max="12296" width="3.5546875" style="1" customWidth="1"/>
    <col min="12297" max="12297" width="5.44140625" style="1" customWidth="1"/>
    <col min="12298" max="12301" width="3.77734375" style="1" customWidth="1"/>
    <col min="12302" max="12302" width="5.5546875" style="1" customWidth="1"/>
    <col min="12303" max="12304" width="3.5546875" style="1" customWidth="1"/>
    <col min="12305" max="12305" width="3.77734375" style="1" customWidth="1"/>
    <col min="12306" max="12308" width="4.5546875" style="1" customWidth="1"/>
    <col min="12309" max="12309" width="3.5546875" style="1" customWidth="1"/>
    <col min="12310" max="12313" width="3.77734375" style="1" customWidth="1"/>
    <col min="12314" max="12324" width="8.77734375" style="1"/>
    <col min="12325" max="12325" width="9" style="1" customWidth="1"/>
    <col min="12326" max="12544" width="8.77734375" style="1"/>
    <col min="12545" max="12545" width="6.44140625" style="1" customWidth="1"/>
    <col min="12546" max="12552" width="3.5546875" style="1" customWidth="1"/>
    <col min="12553" max="12553" width="5.44140625" style="1" customWidth="1"/>
    <col min="12554" max="12557" width="3.77734375" style="1" customWidth="1"/>
    <col min="12558" max="12558" width="5.5546875" style="1" customWidth="1"/>
    <col min="12559" max="12560" width="3.5546875" style="1" customWidth="1"/>
    <col min="12561" max="12561" width="3.77734375" style="1" customWidth="1"/>
    <col min="12562" max="12564" width="4.5546875" style="1" customWidth="1"/>
    <col min="12565" max="12565" width="3.5546875" style="1" customWidth="1"/>
    <col min="12566" max="12569" width="3.77734375" style="1" customWidth="1"/>
    <col min="12570" max="12580" width="8.77734375" style="1"/>
    <col min="12581" max="12581" width="9" style="1" customWidth="1"/>
    <col min="12582" max="12800" width="8.77734375" style="1"/>
    <col min="12801" max="12801" width="6.44140625" style="1" customWidth="1"/>
    <col min="12802" max="12808" width="3.5546875" style="1" customWidth="1"/>
    <col min="12809" max="12809" width="5.44140625" style="1" customWidth="1"/>
    <col min="12810" max="12813" width="3.77734375" style="1" customWidth="1"/>
    <col min="12814" max="12814" width="5.5546875" style="1" customWidth="1"/>
    <col min="12815" max="12816" width="3.5546875" style="1" customWidth="1"/>
    <col min="12817" max="12817" width="3.77734375" style="1" customWidth="1"/>
    <col min="12818" max="12820" width="4.5546875" style="1" customWidth="1"/>
    <col min="12821" max="12821" width="3.5546875" style="1" customWidth="1"/>
    <col min="12822" max="12825" width="3.77734375" style="1" customWidth="1"/>
    <col min="12826" max="12836" width="8.77734375" style="1"/>
    <col min="12837" max="12837" width="9" style="1" customWidth="1"/>
    <col min="12838" max="13056" width="8.77734375" style="1"/>
    <col min="13057" max="13057" width="6.44140625" style="1" customWidth="1"/>
    <col min="13058" max="13064" width="3.5546875" style="1" customWidth="1"/>
    <col min="13065" max="13065" width="5.44140625" style="1" customWidth="1"/>
    <col min="13066" max="13069" width="3.77734375" style="1" customWidth="1"/>
    <col min="13070" max="13070" width="5.5546875" style="1" customWidth="1"/>
    <col min="13071" max="13072" width="3.5546875" style="1" customWidth="1"/>
    <col min="13073" max="13073" width="3.77734375" style="1" customWidth="1"/>
    <col min="13074" max="13076" width="4.5546875" style="1" customWidth="1"/>
    <col min="13077" max="13077" width="3.5546875" style="1" customWidth="1"/>
    <col min="13078" max="13081" width="3.77734375" style="1" customWidth="1"/>
    <col min="13082" max="13092" width="8.77734375" style="1"/>
    <col min="13093" max="13093" width="9" style="1" customWidth="1"/>
    <col min="13094" max="13312" width="8.77734375" style="1"/>
    <col min="13313" max="13313" width="6.44140625" style="1" customWidth="1"/>
    <col min="13314" max="13320" width="3.5546875" style="1" customWidth="1"/>
    <col min="13321" max="13321" width="5.44140625" style="1" customWidth="1"/>
    <col min="13322" max="13325" width="3.77734375" style="1" customWidth="1"/>
    <col min="13326" max="13326" width="5.5546875" style="1" customWidth="1"/>
    <col min="13327" max="13328" width="3.5546875" style="1" customWidth="1"/>
    <col min="13329" max="13329" width="3.77734375" style="1" customWidth="1"/>
    <col min="13330" max="13332" width="4.5546875" style="1" customWidth="1"/>
    <col min="13333" max="13333" width="3.5546875" style="1" customWidth="1"/>
    <col min="13334" max="13337" width="3.77734375" style="1" customWidth="1"/>
    <col min="13338" max="13348" width="8.77734375" style="1"/>
    <col min="13349" max="13349" width="9" style="1" customWidth="1"/>
    <col min="13350" max="13568" width="8.77734375" style="1"/>
    <col min="13569" max="13569" width="6.44140625" style="1" customWidth="1"/>
    <col min="13570" max="13576" width="3.5546875" style="1" customWidth="1"/>
    <col min="13577" max="13577" width="5.44140625" style="1" customWidth="1"/>
    <col min="13578" max="13581" width="3.77734375" style="1" customWidth="1"/>
    <col min="13582" max="13582" width="5.5546875" style="1" customWidth="1"/>
    <col min="13583" max="13584" width="3.5546875" style="1" customWidth="1"/>
    <col min="13585" max="13585" width="3.77734375" style="1" customWidth="1"/>
    <col min="13586" max="13588" width="4.5546875" style="1" customWidth="1"/>
    <col min="13589" max="13589" width="3.5546875" style="1" customWidth="1"/>
    <col min="13590" max="13593" width="3.77734375" style="1" customWidth="1"/>
    <col min="13594" max="13604" width="8.77734375" style="1"/>
    <col min="13605" max="13605" width="9" style="1" customWidth="1"/>
    <col min="13606" max="13824" width="8.77734375" style="1"/>
    <col min="13825" max="13825" width="6.44140625" style="1" customWidth="1"/>
    <col min="13826" max="13832" width="3.5546875" style="1" customWidth="1"/>
    <col min="13833" max="13833" width="5.44140625" style="1" customWidth="1"/>
    <col min="13834" max="13837" width="3.77734375" style="1" customWidth="1"/>
    <col min="13838" max="13838" width="5.5546875" style="1" customWidth="1"/>
    <col min="13839" max="13840" width="3.5546875" style="1" customWidth="1"/>
    <col min="13841" max="13841" width="3.77734375" style="1" customWidth="1"/>
    <col min="13842" max="13844" width="4.5546875" style="1" customWidth="1"/>
    <col min="13845" max="13845" width="3.5546875" style="1" customWidth="1"/>
    <col min="13846" max="13849" width="3.77734375" style="1" customWidth="1"/>
    <col min="13850" max="13860" width="8.77734375" style="1"/>
    <col min="13861" max="13861" width="9" style="1" customWidth="1"/>
    <col min="13862" max="14080" width="8.77734375" style="1"/>
    <col min="14081" max="14081" width="6.44140625" style="1" customWidth="1"/>
    <col min="14082" max="14088" width="3.5546875" style="1" customWidth="1"/>
    <col min="14089" max="14089" width="5.44140625" style="1" customWidth="1"/>
    <col min="14090" max="14093" width="3.77734375" style="1" customWidth="1"/>
    <col min="14094" max="14094" width="5.5546875" style="1" customWidth="1"/>
    <col min="14095" max="14096" width="3.5546875" style="1" customWidth="1"/>
    <col min="14097" max="14097" width="3.77734375" style="1" customWidth="1"/>
    <col min="14098" max="14100" width="4.5546875" style="1" customWidth="1"/>
    <col min="14101" max="14101" width="3.5546875" style="1" customWidth="1"/>
    <col min="14102" max="14105" width="3.77734375" style="1" customWidth="1"/>
    <col min="14106" max="14116" width="8.77734375" style="1"/>
    <col min="14117" max="14117" width="9" style="1" customWidth="1"/>
    <col min="14118" max="14336" width="8.77734375" style="1"/>
    <col min="14337" max="14337" width="6.44140625" style="1" customWidth="1"/>
    <col min="14338" max="14344" width="3.5546875" style="1" customWidth="1"/>
    <col min="14345" max="14345" width="5.44140625" style="1" customWidth="1"/>
    <col min="14346" max="14349" width="3.77734375" style="1" customWidth="1"/>
    <col min="14350" max="14350" width="5.5546875" style="1" customWidth="1"/>
    <col min="14351" max="14352" width="3.5546875" style="1" customWidth="1"/>
    <col min="14353" max="14353" width="3.77734375" style="1" customWidth="1"/>
    <col min="14354" max="14356" width="4.5546875" style="1" customWidth="1"/>
    <col min="14357" max="14357" width="3.5546875" style="1" customWidth="1"/>
    <col min="14358" max="14361" width="3.77734375" style="1" customWidth="1"/>
    <col min="14362" max="14372" width="8.77734375" style="1"/>
    <col min="14373" max="14373" width="9" style="1" customWidth="1"/>
    <col min="14374" max="14592" width="8.77734375" style="1"/>
    <col min="14593" max="14593" width="6.44140625" style="1" customWidth="1"/>
    <col min="14594" max="14600" width="3.5546875" style="1" customWidth="1"/>
    <col min="14601" max="14601" width="5.44140625" style="1" customWidth="1"/>
    <col min="14602" max="14605" width="3.77734375" style="1" customWidth="1"/>
    <col min="14606" max="14606" width="5.5546875" style="1" customWidth="1"/>
    <col min="14607" max="14608" width="3.5546875" style="1" customWidth="1"/>
    <col min="14609" max="14609" width="3.77734375" style="1" customWidth="1"/>
    <col min="14610" max="14612" width="4.5546875" style="1" customWidth="1"/>
    <col min="14613" max="14613" width="3.5546875" style="1" customWidth="1"/>
    <col min="14614" max="14617" width="3.77734375" style="1" customWidth="1"/>
    <col min="14618" max="14628" width="8.77734375" style="1"/>
    <col min="14629" max="14629" width="9" style="1" customWidth="1"/>
    <col min="14630" max="14848" width="8.77734375" style="1"/>
    <col min="14849" max="14849" width="6.44140625" style="1" customWidth="1"/>
    <col min="14850" max="14856" width="3.5546875" style="1" customWidth="1"/>
    <col min="14857" max="14857" width="5.44140625" style="1" customWidth="1"/>
    <col min="14858" max="14861" width="3.77734375" style="1" customWidth="1"/>
    <col min="14862" max="14862" width="5.5546875" style="1" customWidth="1"/>
    <col min="14863" max="14864" width="3.5546875" style="1" customWidth="1"/>
    <col min="14865" max="14865" width="3.77734375" style="1" customWidth="1"/>
    <col min="14866" max="14868" width="4.5546875" style="1" customWidth="1"/>
    <col min="14869" max="14869" width="3.5546875" style="1" customWidth="1"/>
    <col min="14870" max="14873" width="3.77734375" style="1" customWidth="1"/>
    <col min="14874" max="14884" width="8.77734375" style="1"/>
    <col min="14885" max="14885" width="9" style="1" customWidth="1"/>
    <col min="14886" max="15104" width="8.77734375" style="1"/>
    <col min="15105" max="15105" width="6.44140625" style="1" customWidth="1"/>
    <col min="15106" max="15112" width="3.5546875" style="1" customWidth="1"/>
    <col min="15113" max="15113" width="5.44140625" style="1" customWidth="1"/>
    <col min="15114" max="15117" width="3.77734375" style="1" customWidth="1"/>
    <col min="15118" max="15118" width="5.5546875" style="1" customWidth="1"/>
    <col min="15119" max="15120" width="3.5546875" style="1" customWidth="1"/>
    <col min="15121" max="15121" width="3.77734375" style="1" customWidth="1"/>
    <col min="15122" max="15124" width="4.5546875" style="1" customWidth="1"/>
    <col min="15125" max="15125" width="3.5546875" style="1" customWidth="1"/>
    <col min="15126" max="15129" width="3.77734375" style="1" customWidth="1"/>
    <col min="15130" max="15140" width="8.77734375" style="1"/>
    <col min="15141" max="15141" width="9" style="1" customWidth="1"/>
    <col min="15142" max="15360" width="8.77734375" style="1"/>
    <col min="15361" max="15361" width="6.44140625" style="1" customWidth="1"/>
    <col min="15362" max="15368" width="3.5546875" style="1" customWidth="1"/>
    <col min="15369" max="15369" width="5.44140625" style="1" customWidth="1"/>
    <col min="15370" max="15373" width="3.77734375" style="1" customWidth="1"/>
    <col min="15374" max="15374" width="5.5546875" style="1" customWidth="1"/>
    <col min="15375" max="15376" width="3.5546875" style="1" customWidth="1"/>
    <col min="15377" max="15377" width="3.77734375" style="1" customWidth="1"/>
    <col min="15378" max="15380" width="4.5546875" style="1" customWidth="1"/>
    <col min="15381" max="15381" width="3.5546875" style="1" customWidth="1"/>
    <col min="15382" max="15385" width="3.77734375" style="1" customWidth="1"/>
    <col min="15386" max="15396" width="8.77734375" style="1"/>
    <col min="15397" max="15397" width="9" style="1" customWidth="1"/>
    <col min="15398" max="15616" width="8.77734375" style="1"/>
    <col min="15617" max="15617" width="6.44140625" style="1" customWidth="1"/>
    <col min="15618" max="15624" width="3.5546875" style="1" customWidth="1"/>
    <col min="15625" max="15625" width="5.44140625" style="1" customWidth="1"/>
    <col min="15626" max="15629" width="3.77734375" style="1" customWidth="1"/>
    <col min="15630" max="15630" width="5.5546875" style="1" customWidth="1"/>
    <col min="15631" max="15632" width="3.5546875" style="1" customWidth="1"/>
    <col min="15633" max="15633" width="3.77734375" style="1" customWidth="1"/>
    <col min="15634" max="15636" width="4.5546875" style="1" customWidth="1"/>
    <col min="15637" max="15637" width="3.5546875" style="1" customWidth="1"/>
    <col min="15638" max="15641" width="3.77734375" style="1" customWidth="1"/>
    <col min="15642" max="15652" width="8.77734375" style="1"/>
    <col min="15653" max="15653" width="9" style="1" customWidth="1"/>
    <col min="15654" max="15872" width="8.77734375" style="1"/>
    <col min="15873" max="15873" width="6.44140625" style="1" customWidth="1"/>
    <col min="15874" max="15880" width="3.5546875" style="1" customWidth="1"/>
    <col min="15881" max="15881" width="5.44140625" style="1" customWidth="1"/>
    <col min="15882" max="15885" width="3.77734375" style="1" customWidth="1"/>
    <col min="15886" max="15886" width="5.5546875" style="1" customWidth="1"/>
    <col min="15887" max="15888" width="3.5546875" style="1" customWidth="1"/>
    <col min="15889" max="15889" width="3.77734375" style="1" customWidth="1"/>
    <col min="15890" max="15892" width="4.5546875" style="1" customWidth="1"/>
    <col min="15893" max="15893" width="3.5546875" style="1" customWidth="1"/>
    <col min="15894" max="15897" width="3.77734375" style="1" customWidth="1"/>
    <col min="15898" max="15908" width="8.77734375" style="1"/>
    <col min="15909" max="15909" width="9" style="1" customWidth="1"/>
    <col min="15910" max="16128" width="8.77734375" style="1"/>
    <col min="16129" max="16129" width="6.44140625" style="1" customWidth="1"/>
    <col min="16130" max="16136" width="3.5546875" style="1" customWidth="1"/>
    <col min="16137" max="16137" width="5.44140625" style="1" customWidth="1"/>
    <col min="16138" max="16141" width="3.77734375" style="1" customWidth="1"/>
    <col min="16142" max="16142" width="5.5546875" style="1" customWidth="1"/>
    <col min="16143" max="16144" width="3.5546875" style="1" customWidth="1"/>
    <col min="16145" max="16145" width="3.77734375" style="1" customWidth="1"/>
    <col min="16146" max="16148" width="4.5546875" style="1" customWidth="1"/>
    <col min="16149" max="16149" width="3.5546875" style="1" customWidth="1"/>
    <col min="16150" max="16153" width="3.77734375" style="1" customWidth="1"/>
    <col min="16154" max="16164" width="8.77734375" style="1"/>
    <col min="16165" max="16165" width="9" style="1" customWidth="1"/>
    <col min="16166" max="16384" width="8.77734375" style="1"/>
  </cols>
  <sheetData>
    <row r="1" spans="1:48" ht="25.05" customHeight="1" x14ac:dyDescent="0.45">
      <c r="A1" s="66" t="s">
        <v>67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48" ht="21" customHeight="1" x14ac:dyDescent="0.3">
      <c r="A2" s="67" t="s">
        <v>64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9"/>
    </row>
    <row r="3" spans="1:48" s="9" customFormat="1" ht="20.25" customHeight="1" x14ac:dyDescent="0.2">
      <c r="A3" s="59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7"/>
      <c r="Q3" s="5"/>
      <c r="R3" s="5"/>
      <c r="S3" s="61" t="s">
        <v>70</v>
      </c>
      <c r="T3" s="8"/>
      <c r="U3" s="8"/>
      <c r="V3" s="8"/>
      <c r="W3" s="8"/>
      <c r="X3" s="8"/>
      <c r="Y3" s="8"/>
      <c r="AA3" s="2"/>
      <c r="AB3" s="10"/>
      <c r="AK3" s="11"/>
    </row>
    <row r="4" spans="1:48" ht="7.5" customHeight="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48" s="3" customFormat="1" ht="14.4" x14ac:dyDescent="0.3">
      <c r="B5" s="70" t="s">
        <v>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AA5" s="13"/>
      <c r="AK5" s="14"/>
    </row>
    <row r="6" spans="1:48" s="3" customFormat="1" ht="14.4" x14ac:dyDescent="0.3">
      <c r="B6" s="71" t="s">
        <v>2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AA6" s="13"/>
      <c r="AK6" s="14"/>
    </row>
    <row r="7" spans="1:48" s="3" customFormat="1" ht="14.4" x14ac:dyDescent="0.3">
      <c r="B7" s="72" t="s">
        <v>3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AA7" s="13"/>
      <c r="AK7" s="14"/>
    </row>
    <row r="8" spans="1:48" s="3" customFormat="1" ht="14.4" x14ac:dyDescent="0.3">
      <c r="B8" s="95" t="s">
        <v>4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</row>
    <row r="9" spans="1:48" s="3" customFormat="1" ht="14.4" x14ac:dyDescent="0.3">
      <c r="B9" s="71" t="s">
        <v>71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AA9" s="13"/>
      <c r="AK9" s="14"/>
    </row>
    <row r="10" spans="1:48" s="3" customFormat="1" ht="14.4" x14ac:dyDescent="0.3">
      <c r="B10" s="118" t="s">
        <v>63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AA10" s="13"/>
      <c r="AK10" s="14"/>
    </row>
    <row r="11" spans="1:48" s="3" customFormat="1" ht="14.4" x14ac:dyDescent="0.3">
      <c r="B11" s="3" t="s">
        <v>5</v>
      </c>
      <c r="Z11" s="15"/>
      <c r="AA11" s="16"/>
      <c r="AJ11" s="15"/>
      <c r="AK11" s="14"/>
      <c r="AL11" s="15"/>
    </row>
    <row r="12" spans="1:48" s="3" customFormat="1" ht="14.4" x14ac:dyDescent="0.3">
      <c r="B12" s="3" t="s">
        <v>6</v>
      </c>
      <c r="Z12" s="15"/>
      <c r="AA12" s="13"/>
      <c r="AJ12" s="15"/>
      <c r="AK12" s="14"/>
      <c r="AL12" s="15"/>
    </row>
    <row r="13" spans="1:48" s="3" customFormat="1" ht="14.4" x14ac:dyDescent="0.3">
      <c r="B13" s="3" t="s">
        <v>7</v>
      </c>
      <c r="Z13" s="15"/>
      <c r="AA13" s="13"/>
      <c r="AB13" s="14"/>
      <c r="AC13" s="14"/>
      <c r="AJ13" s="15"/>
      <c r="AK13" s="14"/>
      <c r="AL13" s="15"/>
    </row>
    <row r="14" spans="1:48" s="3" customFormat="1" ht="14.4" x14ac:dyDescent="0.3">
      <c r="B14" s="3" t="s">
        <v>8</v>
      </c>
      <c r="Z14" s="15"/>
      <c r="AA14" s="13"/>
      <c r="AB14" s="14"/>
      <c r="AC14" s="14"/>
      <c r="AJ14" s="15"/>
      <c r="AK14" s="14"/>
      <c r="AL14" s="15"/>
    </row>
    <row r="15" spans="1:48" s="3" customFormat="1" ht="14.4" x14ac:dyDescent="0.3">
      <c r="B15" s="3" t="s">
        <v>9</v>
      </c>
      <c r="Z15" s="15"/>
      <c r="AA15" s="13"/>
      <c r="AB15" s="14"/>
      <c r="AC15" s="14"/>
      <c r="AJ15" s="15"/>
      <c r="AK15" s="14"/>
      <c r="AL15" s="15"/>
    </row>
    <row r="16" spans="1:48" s="3" customFormat="1" ht="14.4" x14ac:dyDescent="0.3">
      <c r="B16" s="3" t="s">
        <v>65</v>
      </c>
      <c r="Z16" s="15"/>
      <c r="AA16" s="13"/>
      <c r="AB16" s="14"/>
      <c r="AC16" s="14"/>
      <c r="AJ16" s="15"/>
      <c r="AK16" s="14"/>
      <c r="AL16" s="15"/>
    </row>
    <row r="17" spans="1:41" s="3" customFormat="1" ht="14.4" x14ac:dyDescent="0.3">
      <c r="B17" s="60" t="s">
        <v>62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Z17" s="15"/>
      <c r="AA17" s="13"/>
      <c r="AB17" s="14"/>
      <c r="AC17" s="14"/>
      <c r="AJ17" s="15"/>
      <c r="AK17" s="14"/>
      <c r="AL17" s="15"/>
    </row>
    <row r="18" spans="1:41" s="3" customFormat="1" ht="12.75" customHeight="1" x14ac:dyDescent="0.3">
      <c r="B18" s="54" t="s">
        <v>10</v>
      </c>
      <c r="Z18" s="15"/>
      <c r="AA18" s="13"/>
      <c r="AB18" s="14"/>
      <c r="AC18" s="14"/>
      <c r="AJ18" s="15"/>
      <c r="AK18" s="14"/>
      <c r="AL18" s="15"/>
    </row>
    <row r="19" spans="1:41" x14ac:dyDescent="0.3">
      <c r="A19" s="17" t="s">
        <v>11</v>
      </c>
      <c r="Z19" s="18"/>
      <c r="AA19" s="13"/>
      <c r="AB19" s="14"/>
      <c r="AC19" s="4"/>
      <c r="AJ19" s="18"/>
      <c r="AL19" s="18"/>
    </row>
    <row r="20" spans="1:41" ht="10.050000000000001" customHeight="1" thickBot="1" x14ac:dyDescent="0.35">
      <c r="Z20" s="18"/>
      <c r="AA20" s="13"/>
      <c r="AB20" s="14"/>
      <c r="AC20" s="19"/>
      <c r="AJ20" s="18"/>
      <c r="AL20" s="18"/>
    </row>
    <row r="21" spans="1:41" s="22" customFormat="1" ht="14.25" customHeight="1" thickBot="1" x14ac:dyDescent="0.35">
      <c r="C21" s="122" t="s">
        <v>12</v>
      </c>
      <c r="D21" s="123"/>
      <c r="E21" s="124"/>
      <c r="F21" s="53" t="s">
        <v>13</v>
      </c>
      <c r="G21" s="127" t="s">
        <v>14</v>
      </c>
      <c r="H21" s="127"/>
      <c r="I21" s="127"/>
      <c r="J21" s="127"/>
      <c r="K21" s="127"/>
      <c r="L21" s="127"/>
      <c r="M21" s="127"/>
      <c r="N21" s="126"/>
      <c r="O21" s="125" t="s">
        <v>15</v>
      </c>
      <c r="P21" s="126"/>
      <c r="Q21" s="119" t="s">
        <v>16</v>
      </c>
      <c r="R21" s="120"/>
      <c r="S21" s="121"/>
      <c r="T21" s="58"/>
      <c r="U21" s="41"/>
      <c r="V21" s="44"/>
      <c r="W21" s="44"/>
      <c r="X21" s="44"/>
      <c r="Y21" s="9"/>
      <c r="Z21" s="44"/>
      <c r="AA21" s="9"/>
      <c r="AB21" s="9"/>
      <c r="AC21" s="20"/>
      <c r="AD21" s="13"/>
      <c r="AE21" s="14"/>
      <c r="AF21" s="21"/>
      <c r="AM21" s="23"/>
      <c r="AN21" s="21"/>
      <c r="AO21" s="23"/>
    </row>
    <row r="22" spans="1:41" s="22" customFormat="1" ht="14.1" customHeight="1" x14ac:dyDescent="0.3">
      <c r="C22" s="96" t="s">
        <v>17</v>
      </c>
      <c r="D22" s="97"/>
      <c r="E22" s="51" t="s">
        <v>18</v>
      </c>
      <c r="F22" s="52" t="s">
        <v>19</v>
      </c>
      <c r="G22" s="102" t="s">
        <v>20</v>
      </c>
      <c r="H22" s="103"/>
      <c r="I22" s="103"/>
      <c r="J22" s="103"/>
      <c r="K22" s="103"/>
      <c r="L22" s="103"/>
      <c r="M22" s="103"/>
      <c r="N22" s="104"/>
      <c r="O22" s="180" t="s">
        <v>21</v>
      </c>
      <c r="P22" s="181"/>
      <c r="Q22" s="115" t="s">
        <v>72</v>
      </c>
      <c r="R22" s="116"/>
      <c r="S22" s="117"/>
      <c r="T22" s="39"/>
      <c r="U22" s="62" t="s">
        <v>22</v>
      </c>
      <c r="V22" s="63"/>
      <c r="W22" s="63"/>
      <c r="X22" s="63"/>
      <c r="Y22" s="1"/>
      <c r="Z22" s="40"/>
      <c r="AA22" s="9"/>
      <c r="AB22" s="9"/>
      <c r="AC22" s="23"/>
      <c r="AD22" s="2"/>
      <c r="AE22" s="14"/>
      <c r="AF22" s="21"/>
      <c r="AM22" s="23"/>
      <c r="AN22" s="21"/>
      <c r="AO22" s="23"/>
    </row>
    <row r="23" spans="1:41" s="22" customFormat="1" ht="14.1" customHeight="1" x14ac:dyDescent="0.3">
      <c r="C23" s="98" t="s">
        <v>23</v>
      </c>
      <c r="D23" s="99"/>
      <c r="E23" s="47" t="s">
        <v>24</v>
      </c>
      <c r="F23" s="46" t="s">
        <v>25</v>
      </c>
      <c r="G23" s="105" t="s">
        <v>68</v>
      </c>
      <c r="H23" s="106"/>
      <c r="I23" s="106"/>
      <c r="J23" s="106"/>
      <c r="K23" s="106"/>
      <c r="L23" s="106"/>
      <c r="M23" s="106"/>
      <c r="N23" s="107"/>
      <c r="O23" s="111" t="s">
        <v>26</v>
      </c>
      <c r="P23" s="112"/>
      <c r="Q23" s="174" t="s">
        <v>73</v>
      </c>
      <c r="R23" s="175"/>
      <c r="S23" s="176"/>
      <c r="T23" s="39"/>
      <c r="U23" s="64" t="s">
        <v>27</v>
      </c>
      <c r="V23" s="63"/>
      <c r="W23" s="63"/>
      <c r="X23" s="63"/>
      <c r="Y23" s="1"/>
      <c r="Z23" s="9"/>
      <c r="AA23" s="9"/>
      <c r="AB23" s="9"/>
      <c r="AC23" s="23"/>
      <c r="AD23" s="2"/>
      <c r="AE23" s="14"/>
      <c r="AF23" s="21"/>
      <c r="AM23" s="23"/>
      <c r="AN23" s="21"/>
      <c r="AO23" s="23"/>
    </row>
    <row r="24" spans="1:41" s="22" customFormat="1" ht="14.1" customHeight="1" x14ac:dyDescent="0.3">
      <c r="C24" s="98" t="s">
        <v>28</v>
      </c>
      <c r="D24" s="99"/>
      <c r="E24" s="47" t="s">
        <v>29</v>
      </c>
      <c r="F24" s="48" t="s">
        <v>30</v>
      </c>
      <c r="G24" s="105" t="s">
        <v>69</v>
      </c>
      <c r="H24" s="106"/>
      <c r="I24" s="106"/>
      <c r="J24" s="106"/>
      <c r="K24" s="106"/>
      <c r="L24" s="106"/>
      <c r="M24" s="106"/>
      <c r="N24" s="107"/>
      <c r="O24" s="111" t="s">
        <v>21</v>
      </c>
      <c r="P24" s="112"/>
      <c r="Q24" s="174" t="s">
        <v>74</v>
      </c>
      <c r="R24" s="175"/>
      <c r="S24" s="176"/>
      <c r="T24" s="39"/>
      <c r="U24" s="38"/>
      <c r="V24" s="25"/>
      <c r="W24" s="25"/>
      <c r="X24" s="25"/>
      <c r="Y24" s="1"/>
      <c r="Z24" s="9"/>
      <c r="AA24" s="9"/>
      <c r="AB24" s="9"/>
      <c r="AC24" s="23"/>
      <c r="AD24" s="2"/>
      <c r="AE24" s="14"/>
      <c r="AF24" s="21"/>
      <c r="AN24" s="21"/>
    </row>
    <row r="25" spans="1:41" s="22" customFormat="1" ht="14.1" customHeight="1" x14ac:dyDescent="0.3">
      <c r="C25" s="98" t="s">
        <v>31</v>
      </c>
      <c r="D25" s="99"/>
      <c r="E25" s="47" t="s">
        <v>32</v>
      </c>
      <c r="F25" s="52" t="s">
        <v>33</v>
      </c>
      <c r="G25" s="105" t="s">
        <v>34</v>
      </c>
      <c r="H25" s="106"/>
      <c r="I25" s="106"/>
      <c r="J25" s="106"/>
      <c r="K25" s="106"/>
      <c r="L25" s="106"/>
      <c r="M25" s="106"/>
      <c r="N25" s="107"/>
      <c r="O25" s="111" t="s">
        <v>21</v>
      </c>
      <c r="P25" s="112"/>
      <c r="Q25" s="174" t="s">
        <v>75</v>
      </c>
      <c r="R25" s="175"/>
      <c r="S25" s="176"/>
      <c r="T25" s="39"/>
      <c r="U25" s="38"/>
      <c r="V25" s="25"/>
      <c r="W25" s="25"/>
      <c r="X25" s="25"/>
      <c r="Y25" s="1"/>
      <c r="Z25" s="9"/>
      <c r="AA25" s="9"/>
      <c r="AB25" s="9"/>
      <c r="AC25" s="23"/>
      <c r="AD25" s="2"/>
      <c r="AE25" s="14"/>
      <c r="AF25" s="21"/>
      <c r="AN25" s="21"/>
    </row>
    <row r="26" spans="1:41" s="22" customFormat="1" ht="14.1" customHeight="1" thickBot="1" x14ac:dyDescent="0.35">
      <c r="C26" s="100" t="s">
        <v>36</v>
      </c>
      <c r="D26" s="101"/>
      <c r="E26" s="49" t="s">
        <v>66</v>
      </c>
      <c r="F26" s="50" t="s">
        <v>37</v>
      </c>
      <c r="G26" s="108" t="s">
        <v>38</v>
      </c>
      <c r="H26" s="109"/>
      <c r="I26" s="109"/>
      <c r="J26" s="109"/>
      <c r="K26" s="109"/>
      <c r="L26" s="109"/>
      <c r="M26" s="109"/>
      <c r="N26" s="110"/>
      <c r="O26" s="113" t="s">
        <v>21</v>
      </c>
      <c r="P26" s="114"/>
      <c r="Q26" s="177" t="s">
        <v>35</v>
      </c>
      <c r="R26" s="178"/>
      <c r="S26" s="179"/>
      <c r="T26" s="39"/>
      <c r="U26" s="38"/>
      <c r="V26" s="43"/>
      <c r="W26" s="43"/>
      <c r="X26" s="43"/>
      <c r="Y26" s="1"/>
      <c r="Z26" s="9"/>
      <c r="AA26" s="9"/>
      <c r="AB26" s="9"/>
      <c r="AC26" s="20"/>
      <c r="AD26" s="2"/>
      <c r="AE26" s="14"/>
      <c r="AF26" s="21"/>
      <c r="AM26" s="23"/>
      <c r="AN26" s="21"/>
      <c r="AO26" s="23"/>
    </row>
    <row r="27" spans="1:41" ht="5.55" customHeight="1" x14ac:dyDescent="0.3">
      <c r="A27" s="4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42"/>
      <c r="O27" s="42"/>
      <c r="P27" s="42"/>
      <c r="Q27" s="25"/>
      <c r="R27" s="25"/>
      <c r="S27" s="25"/>
      <c r="T27" s="25"/>
      <c r="U27" s="25"/>
      <c r="V27" s="42"/>
      <c r="W27" s="42"/>
      <c r="X27" s="42"/>
      <c r="Y27" s="42"/>
      <c r="Z27" s="18"/>
      <c r="AA27" s="28"/>
      <c r="AB27" s="14"/>
      <c r="AC27" s="4"/>
    </row>
    <row r="28" spans="1:41" s="3" customFormat="1" ht="14.1" customHeight="1" x14ac:dyDescent="0.3">
      <c r="A28" s="26" t="s">
        <v>39</v>
      </c>
      <c r="B28" s="24"/>
      <c r="C28" s="27"/>
      <c r="D28" s="27"/>
      <c r="E28" s="27"/>
      <c r="F28" s="27"/>
      <c r="G28" s="27"/>
      <c r="H28" s="27"/>
      <c r="I28" s="27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AA28" s="29"/>
      <c r="AB28" s="14"/>
      <c r="AC28" s="14"/>
      <c r="AK28" s="14"/>
    </row>
    <row r="29" spans="1:41" ht="5.0999999999999996" customHeight="1" thickBot="1" x14ac:dyDescent="0.35">
      <c r="A29" s="30"/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AA29" s="28"/>
    </row>
    <row r="30" spans="1:41" ht="11.25" customHeight="1" x14ac:dyDescent="0.3">
      <c r="A30" s="24"/>
      <c r="B30" s="73" t="s">
        <v>40</v>
      </c>
      <c r="C30" s="74"/>
      <c r="D30" s="74"/>
      <c r="E30" s="74"/>
      <c r="F30" s="74"/>
      <c r="G30" s="74"/>
      <c r="H30" s="74"/>
      <c r="I30" s="74"/>
      <c r="J30" s="75"/>
      <c r="K30" s="76" t="s">
        <v>41</v>
      </c>
      <c r="L30" s="77"/>
      <c r="M30" s="77"/>
      <c r="N30" s="77"/>
      <c r="O30" s="77"/>
      <c r="P30" s="77"/>
      <c r="Q30" s="77"/>
      <c r="R30" s="77"/>
      <c r="S30" s="77"/>
      <c r="T30" s="78"/>
      <c r="U30" s="85" t="s">
        <v>42</v>
      </c>
      <c r="V30" s="86"/>
      <c r="W30" s="87"/>
    </row>
    <row r="31" spans="1:41" x14ac:dyDescent="0.3">
      <c r="A31" s="24"/>
      <c r="B31" s="88" t="s">
        <v>43</v>
      </c>
      <c r="C31" s="89"/>
      <c r="D31" s="89"/>
      <c r="E31" s="89"/>
      <c r="F31" s="89"/>
      <c r="G31" s="89"/>
      <c r="H31" s="89"/>
      <c r="I31" s="89"/>
      <c r="J31" s="90"/>
      <c r="K31" s="79"/>
      <c r="L31" s="80"/>
      <c r="M31" s="80"/>
      <c r="N31" s="80"/>
      <c r="O31" s="80"/>
      <c r="P31" s="80"/>
      <c r="Q31" s="80"/>
      <c r="R31" s="80"/>
      <c r="S31" s="80"/>
      <c r="T31" s="81"/>
      <c r="U31" s="92" t="s">
        <v>44</v>
      </c>
      <c r="V31" s="93"/>
      <c r="W31" s="94"/>
    </row>
    <row r="32" spans="1:41" ht="15.6" customHeight="1" x14ac:dyDescent="0.3">
      <c r="A32" s="24"/>
      <c r="B32" s="91"/>
      <c r="C32" s="83"/>
      <c r="D32" s="83"/>
      <c r="E32" s="83"/>
      <c r="F32" s="83"/>
      <c r="G32" s="83"/>
      <c r="H32" s="83"/>
      <c r="I32" s="83"/>
      <c r="J32" s="84"/>
      <c r="K32" s="82"/>
      <c r="L32" s="83"/>
      <c r="M32" s="83"/>
      <c r="N32" s="83"/>
      <c r="O32" s="83"/>
      <c r="P32" s="83"/>
      <c r="Q32" s="83"/>
      <c r="R32" s="83"/>
      <c r="S32" s="83"/>
      <c r="T32" s="84"/>
      <c r="U32" s="32" t="s">
        <v>45</v>
      </c>
      <c r="V32" s="32" t="s">
        <v>46</v>
      </c>
      <c r="W32" s="33" t="s">
        <v>47</v>
      </c>
    </row>
    <row r="33" spans="1:37" ht="14.55" customHeight="1" x14ac:dyDescent="0.3">
      <c r="A33" s="24"/>
      <c r="B33" s="128">
        <v>1</v>
      </c>
      <c r="C33" s="130"/>
      <c r="D33" s="131"/>
      <c r="E33" s="131"/>
      <c r="F33" s="131"/>
      <c r="G33" s="131"/>
      <c r="H33" s="131"/>
      <c r="I33" s="131"/>
      <c r="J33" s="132"/>
      <c r="K33" s="133"/>
      <c r="L33" s="134"/>
      <c r="M33" s="134"/>
      <c r="N33" s="134"/>
      <c r="O33" s="134"/>
      <c r="P33" s="134"/>
      <c r="Q33" s="134"/>
      <c r="R33" s="134"/>
      <c r="S33" s="134"/>
      <c r="T33" s="135"/>
      <c r="U33" s="139"/>
      <c r="V33" s="139"/>
      <c r="W33" s="141"/>
    </row>
    <row r="34" spans="1:37" ht="20.55" customHeight="1" x14ac:dyDescent="0.3">
      <c r="A34" s="24"/>
      <c r="B34" s="129"/>
      <c r="C34" s="143"/>
      <c r="D34" s="144"/>
      <c r="E34" s="144"/>
      <c r="F34" s="144"/>
      <c r="G34" s="144"/>
      <c r="H34" s="144"/>
      <c r="I34" s="144"/>
      <c r="J34" s="145"/>
      <c r="K34" s="136"/>
      <c r="L34" s="137"/>
      <c r="M34" s="137"/>
      <c r="N34" s="137"/>
      <c r="O34" s="137"/>
      <c r="P34" s="137"/>
      <c r="Q34" s="137"/>
      <c r="R34" s="137"/>
      <c r="S34" s="137"/>
      <c r="T34" s="138"/>
      <c r="U34" s="140"/>
      <c r="V34" s="140"/>
      <c r="W34" s="142"/>
    </row>
    <row r="35" spans="1:37" ht="14.55" customHeight="1" x14ac:dyDescent="0.3">
      <c r="A35" s="24"/>
      <c r="B35" s="128">
        <v>2</v>
      </c>
      <c r="C35" s="130"/>
      <c r="D35" s="131"/>
      <c r="E35" s="131"/>
      <c r="F35" s="131"/>
      <c r="G35" s="131"/>
      <c r="H35" s="131"/>
      <c r="I35" s="131"/>
      <c r="J35" s="132"/>
      <c r="K35" s="133"/>
      <c r="L35" s="134"/>
      <c r="M35" s="134"/>
      <c r="N35" s="134"/>
      <c r="O35" s="134"/>
      <c r="P35" s="134"/>
      <c r="Q35" s="134"/>
      <c r="R35" s="134"/>
      <c r="S35" s="134"/>
      <c r="T35" s="135"/>
      <c r="U35" s="139"/>
      <c r="V35" s="139"/>
      <c r="W35" s="141"/>
    </row>
    <row r="36" spans="1:37" ht="20.55" customHeight="1" x14ac:dyDescent="0.3">
      <c r="A36" s="24"/>
      <c r="B36" s="129"/>
      <c r="C36" s="143"/>
      <c r="D36" s="144"/>
      <c r="E36" s="144"/>
      <c r="F36" s="144"/>
      <c r="G36" s="144"/>
      <c r="H36" s="144"/>
      <c r="I36" s="144"/>
      <c r="J36" s="145"/>
      <c r="K36" s="136"/>
      <c r="L36" s="137"/>
      <c r="M36" s="137"/>
      <c r="N36" s="137"/>
      <c r="O36" s="137"/>
      <c r="P36" s="137"/>
      <c r="Q36" s="137"/>
      <c r="R36" s="137"/>
      <c r="S36" s="137"/>
      <c r="T36" s="138"/>
      <c r="U36" s="140"/>
      <c r="V36" s="140"/>
      <c r="W36" s="142"/>
    </row>
    <row r="37" spans="1:37" ht="14.55" customHeight="1" x14ac:dyDescent="0.3">
      <c r="A37" s="24"/>
      <c r="B37" s="128">
        <v>3</v>
      </c>
      <c r="C37" s="130"/>
      <c r="D37" s="131"/>
      <c r="E37" s="131"/>
      <c r="F37" s="131"/>
      <c r="G37" s="131"/>
      <c r="H37" s="131"/>
      <c r="I37" s="131"/>
      <c r="J37" s="132"/>
      <c r="K37" s="133"/>
      <c r="L37" s="134"/>
      <c r="M37" s="134"/>
      <c r="N37" s="134"/>
      <c r="O37" s="134"/>
      <c r="P37" s="134"/>
      <c r="Q37" s="134"/>
      <c r="R37" s="134"/>
      <c r="S37" s="134"/>
      <c r="T37" s="135"/>
      <c r="U37" s="139"/>
      <c r="V37" s="139"/>
      <c r="W37" s="141"/>
    </row>
    <row r="38" spans="1:37" ht="20.100000000000001" customHeight="1" x14ac:dyDescent="0.3">
      <c r="A38" s="24"/>
      <c r="B38" s="129"/>
      <c r="C38" s="143"/>
      <c r="D38" s="144"/>
      <c r="E38" s="144"/>
      <c r="F38" s="144"/>
      <c r="G38" s="144"/>
      <c r="H38" s="144"/>
      <c r="I38" s="144"/>
      <c r="J38" s="145"/>
      <c r="K38" s="136"/>
      <c r="L38" s="137"/>
      <c r="M38" s="137"/>
      <c r="N38" s="137"/>
      <c r="O38" s="137"/>
      <c r="P38" s="137"/>
      <c r="Q38" s="137"/>
      <c r="R38" s="137"/>
      <c r="S38" s="137"/>
      <c r="T38" s="138"/>
      <c r="U38" s="140"/>
      <c r="V38" s="140"/>
      <c r="W38" s="142"/>
    </row>
    <row r="39" spans="1:37" ht="14.55" customHeight="1" x14ac:dyDescent="0.3">
      <c r="A39" s="24"/>
      <c r="B39" s="128">
        <v>4</v>
      </c>
      <c r="C39" s="130"/>
      <c r="D39" s="131"/>
      <c r="E39" s="131"/>
      <c r="F39" s="131"/>
      <c r="G39" s="131"/>
      <c r="H39" s="131"/>
      <c r="I39" s="131"/>
      <c r="J39" s="132"/>
      <c r="K39" s="133"/>
      <c r="L39" s="134"/>
      <c r="M39" s="134"/>
      <c r="N39" s="134"/>
      <c r="O39" s="134"/>
      <c r="P39" s="134"/>
      <c r="Q39" s="134"/>
      <c r="R39" s="134"/>
      <c r="S39" s="134"/>
      <c r="T39" s="135"/>
      <c r="U39" s="139"/>
      <c r="V39" s="139"/>
      <c r="W39" s="141"/>
      <c r="AA39" s="150"/>
      <c r="AB39" s="150"/>
      <c r="AC39" s="150"/>
      <c r="AD39" s="150"/>
      <c r="AE39" s="150"/>
    </row>
    <row r="40" spans="1:37" ht="20.55" customHeight="1" x14ac:dyDescent="0.3">
      <c r="A40" s="24"/>
      <c r="B40" s="129"/>
      <c r="C40" s="143"/>
      <c r="D40" s="144"/>
      <c r="E40" s="144"/>
      <c r="F40" s="144"/>
      <c r="G40" s="144"/>
      <c r="H40" s="144"/>
      <c r="I40" s="144"/>
      <c r="J40" s="145"/>
      <c r="K40" s="136"/>
      <c r="L40" s="137"/>
      <c r="M40" s="137"/>
      <c r="N40" s="137"/>
      <c r="O40" s="137"/>
      <c r="P40" s="137"/>
      <c r="Q40" s="137"/>
      <c r="R40" s="137"/>
      <c r="S40" s="137"/>
      <c r="T40" s="138"/>
      <c r="U40" s="140"/>
      <c r="V40" s="140"/>
      <c r="W40" s="142"/>
      <c r="X40" s="2"/>
      <c r="Y40" s="2"/>
    </row>
    <row r="41" spans="1:37" ht="14.55" customHeight="1" x14ac:dyDescent="0.3">
      <c r="A41" s="24"/>
      <c r="B41" s="128">
        <v>5</v>
      </c>
      <c r="C41" s="130"/>
      <c r="D41" s="131"/>
      <c r="E41" s="131"/>
      <c r="F41" s="131"/>
      <c r="G41" s="131"/>
      <c r="H41" s="131"/>
      <c r="I41" s="131"/>
      <c r="J41" s="132"/>
      <c r="K41" s="133"/>
      <c r="L41" s="134"/>
      <c r="M41" s="134"/>
      <c r="N41" s="134"/>
      <c r="O41" s="134"/>
      <c r="P41" s="134"/>
      <c r="Q41" s="134"/>
      <c r="R41" s="134"/>
      <c r="S41" s="134"/>
      <c r="T41" s="135"/>
      <c r="U41" s="139"/>
      <c r="V41" s="139"/>
      <c r="W41" s="141"/>
      <c r="X41" s="2"/>
      <c r="Y41" s="2"/>
    </row>
    <row r="42" spans="1:37" ht="20.55" customHeight="1" thickBot="1" x14ac:dyDescent="0.35">
      <c r="A42" s="24"/>
      <c r="B42" s="151"/>
      <c r="C42" s="157"/>
      <c r="D42" s="158"/>
      <c r="E42" s="158"/>
      <c r="F42" s="158"/>
      <c r="G42" s="158"/>
      <c r="H42" s="158"/>
      <c r="I42" s="158"/>
      <c r="J42" s="159"/>
      <c r="K42" s="152"/>
      <c r="L42" s="153"/>
      <c r="M42" s="153"/>
      <c r="N42" s="153"/>
      <c r="O42" s="153"/>
      <c r="P42" s="153"/>
      <c r="Q42" s="153"/>
      <c r="R42" s="153"/>
      <c r="S42" s="153"/>
      <c r="T42" s="154"/>
      <c r="U42" s="155"/>
      <c r="V42" s="155"/>
      <c r="W42" s="156"/>
      <c r="X42" s="2"/>
      <c r="Y42" s="2"/>
    </row>
    <row r="43" spans="1:37" ht="7.05" customHeight="1" x14ac:dyDescent="0.3">
      <c r="A43" s="24"/>
      <c r="B43" s="55"/>
      <c r="C43" s="55"/>
      <c r="D43" s="55"/>
      <c r="E43" s="55"/>
      <c r="F43" s="55"/>
      <c r="G43" s="55"/>
      <c r="H43" s="55"/>
      <c r="I43" s="55"/>
      <c r="J43" s="55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7"/>
      <c r="V43" s="57"/>
      <c r="W43" s="57"/>
      <c r="X43" s="2"/>
      <c r="Y43" s="2"/>
    </row>
    <row r="44" spans="1:37" ht="15" customHeight="1" x14ac:dyDescent="0.3">
      <c r="A44" s="34" t="s">
        <v>48</v>
      </c>
      <c r="AC44" s="4"/>
      <c r="AK44" s="1"/>
    </row>
    <row r="45" spans="1:37" ht="15.6" customHeight="1" thickBot="1" x14ac:dyDescent="0.35">
      <c r="B45" s="3" t="s">
        <v>49</v>
      </c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AG45" s="4"/>
      <c r="AK45" s="1"/>
    </row>
    <row r="46" spans="1:37" ht="5.25" customHeight="1" x14ac:dyDescent="0.3">
      <c r="B46" s="197" t="s">
        <v>50</v>
      </c>
      <c r="C46" s="198"/>
      <c r="D46" s="198"/>
      <c r="E46" s="198"/>
      <c r="F46" s="146" t="s">
        <v>51</v>
      </c>
      <c r="G46" s="148"/>
      <c r="H46" s="148"/>
      <c r="I46" s="148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8"/>
      <c r="AG46" s="4"/>
      <c r="AK46" s="1"/>
    </row>
    <row r="47" spans="1:37" ht="5.25" customHeight="1" x14ac:dyDescent="0.3">
      <c r="B47" s="182"/>
      <c r="C47" s="183"/>
      <c r="D47" s="183"/>
      <c r="E47" s="183"/>
      <c r="F47" s="147"/>
      <c r="G47" s="149"/>
      <c r="H47" s="149"/>
      <c r="I47" s="14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10"/>
      <c r="AG47" s="4"/>
      <c r="AK47" s="1"/>
    </row>
    <row r="48" spans="1:37" ht="5.25" customHeight="1" x14ac:dyDescent="0.3">
      <c r="B48" s="182"/>
      <c r="C48" s="183"/>
      <c r="D48" s="183"/>
      <c r="E48" s="183"/>
      <c r="F48" s="147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203"/>
      <c r="AG48" s="4"/>
      <c r="AK48" s="1"/>
    </row>
    <row r="49" spans="2:37" ht="5.25" customHeight="1" x14ac:dyDescent="0.3">
      <c r="B49" s="182"/>
      <c r="C49" s="183"/>
      <c r="D49" s="183"/>
      <c r="E49" s="183"/>
      <c r="F49" s="147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203"/>
      <c r="AG49" s="4"/>
      <c r="AK49" s="1"/>
    </row>
    <row r="50" spans="2:37" ht="5.25" customHeight="1" x14ac:dyDescent="0.3">
      <c r="B50" s="182"/>
      <c r="C50" s="183"/>
      <c r="D50" s="183"/>
      <c r="E50" s="183"/>
      <c r="F50" s="147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203"/>
      <c r="AG50" s="4"/>
      <c r="AK50" s="1"/>
    </row>
    <row r="51" spans="2:37" ht="5.25" customHeight="1" x14ac:dyDescent="0.3">
      <c r="B51" s="182"/>
      <c r="C51" s="183"/>
      <c r="D51" s="183"/>
      <c r="E51" s="183"/>
      <c r="F51" s="204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6"/>
      <c r="AG51" s="4"/>
      <c r="AK51" s="1"/>
    </row>
    <row r="52" spans="2:37" ht="5.25" customHeight="1" x14ac:dyDescent="0.3">
      <c r="B52" s="199" t="s">
        <v>52</v>
      </c>
      <c r="C52" s="200"/>
      <c r="D52" s="200"/>
      <c r="E52" s="200"/>
      <c r="F52" s="201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168"/>
      <c r="T52" s="168"/>
      <c r="U52" s="168"/>
      <c r="V52" s="168"/>
      <c r="W52" s="169"/>
      <c r="AG52" s="4"/>
      <c r="AK52" s="1"/>
    </row>
    <row r="53" spans="2:37" ht="5.25" customHeight="1" x14ac:dyDescent="0.3">
      <c r="B53" s="199"/>
      <c r="C53" s="200"/>
      <c r="D53" s="200"/>
      <c r="E53" s="200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168"/>
      <c r="T53" s="168"/>
      <c r="U53" s="168"/>
      <c r="V53" s="168"/>
      <c r="W53" s="169"/>
      <c r="AG53" s="4"/>
      <c r="AK53" s="1"/>
    </row>
    <row r="54" spans="2:37" ht="5.25" customHeight="1" x14ac:dyDescent="0.3">
      <c r="B54" s="199"/>
      <c r="C54" s="200"/>
      <c r="D54" s="200"/>
      <c r="E54" s="200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168"/>
      <c r="T54" s="168"/>
      <c r="U54" s="168"/>
      <c r="V54" s="168"/>
      <c r="W54" s="169"/>
      <c r="AG54" s="4"/>
      <c r="AK54" s="1"/>
    </row>
    <row r="55" spans="2:37" ht="5.25" customHeight="1" x14ac:dyDescent="0.3">
      <c r="B55" s="199"/>
      <c r="C55" s="200"/>
      <c r="D55" s="200"/>
      <c r="E55" s="200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168"/>
      <c r="T55" s="168"/>
      <c r="U55" s="168"/>
      <c r="V55" s="168"/>
      <c r="W55" s="169"/>
      <c r="AG55" s="4"/>
      <c r="AK55" s="1"/>
    </row>
    <row r="56" spans="2:37" ht="5.25" customHeight="1" x14ac:dyDescent="0.3">
      <c r="B56" s="199"/>
      <c r="C56" s="200"/>
      <c r="D56" s="200"/>
      <c r="E56" s="200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168"/>
      <c r="T56" s="168"/>
      <c r="U56" s="168"/>
      <c r="V56" s="168"/>
      <c r="W56" s="169"/>
      <c r="AG56" s="4"/>
      <c r="AK56" s="1"/>
    </row>
    <row r="57" spans="2:37" ht="5.25" customHeight="1" x14ac:dyDescent="0.3">
      <c r="B57" s="199"/>
      <c r="C57" s="200"/>
      <c r="D57" s="200"/>
      <c r="E57" s="200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168"/>
      <c r="T57" s="168"/>
      <c r="U57" s="168"/>
      <c r="V57" s="168"/>
      <c r="W57" s="169"/>
      <c r="AG57" s="4"/>
      <c r="AK57" s="1"/>
    </row>
    <row r="58" spans="2:37" ht="5.25" customHeight="1" x14ac:dyDescent="0.3">
      <c r="B58" s="182" t="s">
        <v>53</v>
      </c>
      <c r="C58" s="183"/>
      <c r="D58" s="183"/>
      <c r="E58" s="183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168"/>
      <c r="U58" s="168"/>
      <c r="V58" s="168"/>
      <c r="W58" s="169"/>
      <c r="AG58" s="4"/>
      <c r="AK58" s="1"/>
    </row>
    <row r="59" spans="2:37" ht="5.25" customHeight="1" x14ac:dyDescent="0.3">
      <c r="B59" s="182"/>
      <c r="C59" s="183"/>
      <c r="D59" s="183"/>
      <c r="E59" s="183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168"/>
      <c r="U59" s="168"/>
      <c r="V59" s="168"/>
      <c r="W59" s="169"/>
      <c r="AG59" s="4"/>
      <c r="AK59" s="1"/>
    </row>
    <row r="60" spans="2:37" ht="3.75" customHeight="1" x14ac:dyDescent="0.3">
      <c r="B60" s="182"/>
      <c r="C60" s="183"/>
      <c r="D60" s="183"/>
      <c r="E60" s="183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168"/>
      <c r="U60" s="168"/>
      <c r="V60" s="168"/>
      <c r="W60" s="169"/>
      <c r="AG60" s="4"/>
      <c r="AK60" s="1"/>
    </row>
    <row r="61" spans="2:37" ht="5.25" customHeight="1" x14ac:dyDescent="0.3">
      <c r="B61" s="182"/>
      <c r="C61" s="183"/>
      <c r="D61" s="183"/>
      <c r="E61" s="183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168"/>
      <c r="U61" s="168"/>
      <c r="V61" s="168"/>
      <c r="W61" s="169"/>
      <c r="AG61" s="4"/>
      <c r="AK61" s="1"/>
    </row>
    <row r="62" spans="2:37" ht="5.25" customHeight="1" x14ac:dyDescent="0.3">
      <c r="B62" s="182"/>
      <c r="C62" s="183"/>
      <c r="D62" s="183"/>
      <c r="E62" s="183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168"/>
      <c r="U62" s="168"/>
      <c r="V62" s="168"/>
      <c r="W62" s="169"/>
      <c r="AG62" s="4"/>
      <c r="AK62" s="1"/>
    </row>
    <row r="63" spans="2:37" ht="5.25" customHeight="1" x14ac:dyDescent="0.3">
      <c r="B63" s="182" t="s">
        <v>54</v>
      </c>
      <c r="C63" s="183"/>
      <c r="D63" s="183"/>
      <c r="E63" s="183"/>
      <c r="F63" s="183"/>
      <c r="G63" s="183"/>
      <c r="H63" s="183"/>
      <c r="I63" s="183"/>
      <c r="J63" s="183"/>
      <c r="K63" s="184" t="s">
        <v>55</v>
      </c>
      <c r="L63" s="184"/>
      <c r="M63" s="185"/>
      <c r="N63" s="168"/>
      <c r="O63" s="168"/>
      <c r="P63" s="168"/>
      <c r="Q63" s="168"/>
      <c r="R63" s="168"/>
      <c r="S63" s="168"/>
      <c r="T63" s="168"/>
      <c r="U63" s="168"/>
      <c r="V63" s="168"/>
      <c r="W63" s="169"/>
      <c r="AG63" s="4"/>
      <c r="AK63" s="1"/>
    </row>
    <row r="64" spans="2:37" ht="5.25" customHeight="1" x14ac:dyDescent="0.3">
      <c r="B64" s="182"/>
      <c r="C64" s="183"/>
      <c r="D64" s="183"/>
      <c r="E64" s="183"/>
      <c r="F64" s="183"/>
      <c r="G64" s="183"/>
      <c r="H64" s="183"/>
      <c r="I64" s="183"/>
      <c r="J64" s="183"/>
      <c r="K64" s="184"/>
      <c r="L64" s="184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9"/>
      <c r="AG64" s="4"/>
      <c r="AK64" s="1"/>
    </row>
    <row r="65" spans="2:37" ht="5.25" customHeight="1" x14ac:dyDescent="0.3">
      <c r="B65" s="182"/>
      <c r="C65" s="183"/>
      <c r="D65" s="183"/>
      <c r="E65" s="183"/>
      <c r="F65" s="183"/>
      <c r="G65" s="183"/>
      <c r="H65" s="183"/>
      <c r="I65" s="183"/>
      <c r="J65" s="183"/>
      <c r="K65" s="184"/>
      <c r="L65" s="184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9"/>
      <c r="AG65" s="4"/>
      <c r="AK65" s="1"/>
    </row>
    <row r="66" spans="2:37" ht="5.25" customHeight="1" x14ac:dyDescent="0.3">
      <c r="B66" s="182"/>
      <c r="C66" s="183"/>
      <c r="D66" s="183"/>
      <c r="E66" s="183"/>
      <c r="F66" s="183"/>
      <c r="G66" s="183"/>
      <c r="H66" s="183"/>
      <c r="I66" s="183"/>
      <c r="J66" s="183"/>
      <c r="K66" s="184"/>
      <c r="L66" s="184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9"/>
      <c r="AG66" s="4"/>
      <c r="AK66" s="1"/>
    </row>
    <row r="67" spans="2:37" ht="5.25" customHeight="1" x14ac:dyDescent="0.3">
      <c r="B67" s="182"/>
      <c r="C67" s="183"/>
      <c r="D67" s="183"/>
      <c r="E67" s="183"/>
      <c r="F67" s="183"/>
      <c r="G67" s="183"/>
      <c r="H67" s="183"/>
      <c r="I67" s="183"/>
      <c r="J67" s="183"/>
      <c r="K67" s="184"/>
      <c r="L67" s="184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9"/>
      <c r="AG67" s="4"/>
      <c r="AK67" s="1"/>
    </row>
    <row r="68" spans="2:37" ht="5.25" customHeight="1" x14ac:dyDescent="0.3">
      <c r="B68" s="182" t="s">
        <v>56</v>
      </c>
      <c r="C68" s="183"/>
      <c r="D68" s="183"/>
      <c r="E68" s="183"/>
      <c r="F68" s="186" t="s">
        <v>57</v>
      </c>
      <c r="G68" s="186"/>
      <c r="H68" s="186"/>
      <c r="I68" s="186"/>
      <c r="J68" s="186"/>
      <c r="K68" s="186"/>
      <c r="L68" s="186"/>
      <c r="M68" s="187" t="s">
        <v>58</v>
      </c>
      <c r="N68" s="168"/>
      <c r="O68" s="168"/>
      <c r="P68" s="168"/>
      <c r="Q68" s="168"/>
      <c r="R68" s="168"/>
      <c r="S68" s="168"/>
      <c r="T68" s="168"/>
      <c r="U68" s="168"/>
      <c r="V68" s="168"/>
      <c r="W68" s="169"/>
      <c r="AG68" s="4"/>
      <c r="AK68" s="1"/>
    </row>
    <row r="69" spans="2:37" ht="8.1" customHeight="1" x14ac:dyDescent="0.3">
      <c r="B69" s="182"/>
      <c r="C69" s="183"/>
      <c r="D69" s="183"/>
      <c r="E69" s="183"/>
      <c r="F69" s="186"/>
      <c r="G69" s="186"/>
      <c r="H69" s="186"/>
      <c r="I69" s="186"/>
      <c r="J69" s="186"/>
      <c r="K69" s="186"/>
      <c r="L69" s="186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9"/>
      <c r="AG69" s="4"/>
      <c r="AK69" s="1"/>
    </row>
    <row r="70" spans="2:37" ht="5.25" customHeight="1" x14ac:dyDescent="0.3">
      <c r="B70" s="182"/>
      <c r="C70" s="183"/>
      <c r="D70" s="183"/>
      <c r="E70" s="183"/>
      <c r="F70" s="186"/>
      <c r="G70" s="186"/>
      <c r="H70" s="186"/>
      <c r="I70" s="186"/>
      <c r="J70" s="186"/>
      <c r="K70" s="186"/>
      <c r="L70" s="186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9"/>
      <c r="AG70" s="4"/>
      <c r="AK70" s="1"/>
    </row>
    <row r="71" spans="2:37" ht="5.25" customHeight="1" x14ac:dyDescent="0.3">
      <c r="B71" s="182"/>
      <c r="C71" s="183"/>
      <c r="D71" s="183"/>
      <c r="E71" s="183"/>
      <c r="F71" s="186"/>
      <c r="G71" s="186"/>
      <c r="H71" s="186"/>
      <c r="I71" s="186"/>
      <c r="J71" s="186"/>
      <c r="K71" s="186"/>
      <c r="L71" s="186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9"/>
      <c r="AB71" s="35"/>
      <c r="AG71" s="4"/>
      <c r="AK71" s="1"/>
    </row>
    <row r="72" spans="2:37" ht="5.25" customHeight="1" x14ac:dyDescent="0.3">
      <c r="B72" s="182"/>
      <c r="C72" s="183"/>
      <c r="D72" s="183"/>
      <c r="E72" s="183"/>
      <c r="F72" s="188" t="s">
        <v>59</v>
      </c>
      <c r="G72" s="189"/>
      <c r="H72" s="189"/>
      <c r="I72" s="189"/>
      <c r="J72" s="189"/>
      <c r="K72" s="189"/>
      <c r="L72" s="190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9"/>
      <c r="AG72" s="4"/>
      <c r="AK72" s="1"/>
    </row>
    <row r="73" spans="2:37" ht="5.25" customHeight="1" x14ac:dyDescent="0.3">
      <c r="B73" s="182"/>
      <c r="C73" s="183"/>
      <c r="D73" s="183"/>
      <c r="E73" s="183"/>
      <c r="F73" s="191"/>
      <c r="G73" s="192"/>
      <c r="H73" s="192"/>
      <c r="I73" s="192"/>
      <c r="J73" s="192"/>
      <c r="K73" s="192"/>
      <c r="L73" s="193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9"/>
      <c r="AB73" s="36"/>
      <c r="AG73" s="4"/>
      <c r="AK73" s="1"/>
    </row>
    <row r="74" spans="2:37" ht="5.25" customHeight="1" x14ac:dyDescent="0.3">
      <c r="B74" s="182"/>
      <c r="C74" s="183"/>
      <c r="D74" s="183"/>
      <c r="E74" s="183"/>
      <c r="F74" s="191"/>
      <c r="G74" s="192"/>
      <c r="H74" s="192"/>
      <c r="I74" s="192"/>
      <c r="J74" s="192"/>
      <c r="K74" s="192"/>
      <c r="L74" s="193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9"/>
      <c r="AG74" s="4"/>
      <c r="AK74" s="1"/>
    </row>
    <row r="75" spans="2:37" ht="5.25" customHeight="1" x14ac:dyDescent="0.3">
      <c r="B75" s="182"/>
      <c r="C75" s="183"/>
      <c r="D75" s="183"/>
      <c r="E75" s="183"/>
      <c r="F75" s="194"/>
      <c r="G75" s="195"/>
      <c r="H75" s="195"/>
      <c r="I75" s="195"/>
      <c r="J75" s="195"/>
      <c r="K75" s="195"/>
      <c r="L75" s="196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9"/>
      <c r="AG75" s="4"/>
      <c r="AK75" s="1"/>
    </row>
    <row r="76" spans="2:37" ht="5.25" customHeight="1" x14ac:dyDescent="0.3">
      <c r="B76" s="161" t="s">
        <v>60</v>
      </c>
      <c r="C76" s="162"/>
      <c r="D76" s="162"/>
      <c r="E76" s="162"/>
      <c r="F76" s="165"/>
      <c r="G76" s="165"/>
      <c r="H76" s="165"/>
      <c r="I76" s="165"/>
      <c r="J76" s="165"/>
      <c r="K76" s="167" t="s">
        <v>61</v>
      </c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8"/>
      <c r="W76" s="169"/>
      <c r="AG76" s="4"/>
      <c r="AK76" s="1"/>
    </row>
    <row r="77" spans="2:37" ht="5.25" customHeight="1" x14ac:dyDescent="0.3">
      <c r="B77" s="161"/>
      <c r="C77" s="162"/>
      <c r="D77" s="162"/>
      <c r="E77" s="162"/>
      <c r="F77" s="165"/>
      <c r="G77" s="165"/>
      <c r="H77" s="165"/>
      <c r="I77" s="165"/>
      <c r="J77" s="165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8"/>
      <c r="W77" s="169"/>
      <c r="AG77" s="4"/>
      <c r="AK77" s="1"/>
    </row>
    <row r="78" spans="2:37" ht="5.25" customHeight="1" x14ac:dyDescent="0.3">
      <c r="B78" s="161"/>
      <c r="C78" s="162"/>
      <c r="D78" s="162"/>
      <c r="E78" s="162"/>
      <c r="F78" s="165"/>
      <c r="G78" s="165"/>
      <c r="H78" s="165"/>
      <c r="I78" s="165"/>
      <c r="J78" s="165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8"/>
      <c r="W78" s="169"/>
      <c r="AG78" s="4"/>
      <c r="AK78" s="1"/>
    </row>
    <row r="79" spans="2:37" ht="13.5" customHeight="1" thickBot="1" x14ac:dyDescent="0.35">
      <c r="B79" s="163"/>
      <c r="C79" s="164"/>
      <c r="D79" s="164"/>
      <c r="E79" s="164"/>
      <c r="F79" s="166"/>
      <c r="G79" s="166"/>
      <c r="H79" s="166"/>
      <c r="I79" s="166"/>
      <c r="J79" s="166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1"/>
      <c r="W79" s="172"/>
    </row>
    <row r="80" spans="2:37" ht="13.5" customHeight="1" x14ac:dyDescent="0.3"/>
    <row r="81" spans="5:19" ht="13.5" customHeight="1" x14ac:dyDescent="0.3"/>
    <row r="87" spans="5:19" x14ac:dyDescent="0.3">
      <c r="E87" s="160"/>
      <c r="F87" s="160"/>
      <c r="G87" s="160"/>
      <c r="H87" s="160"/>
      <c r="I87" s="160"/>
      <c r="J87" s="160"/>
      <c r="K87" s="160"/>
      <c r="M87" s="173"/>
      <c r="N87" s="173"/>
      <c r="O87" s="173"/>
      <c r="P87" s="173"/>
      <c r="Q87" s="173"/>
      <c r="R87" s="173"/>
    </row>
    <row r="88" spans="5:19" x14ac:dyDescent="0.3">
      <c r="E88" s="160"/>
      <c r="F88" s="160"/>
      <c r="G88" s="160"/>
      <c r="H88" s="160"/>
      <c r="I88" s="160"/>
      <c r="J88" s="160"/>
      <c r="K88" s="160"/>
      <c r="M88" s="173"/>
      <c r="N88" s="173"/>
      <c r="O88" s="173"/>
      <c r="P88" s="173"/>
      <c r="Q88" s="173"/>
      <c r="R88" s="173"/>
    </row>
    <row r="89" spans="5:19" x14ac:dyDescent="0.3">
      <c r="E89" s="160"/>
      <c r="F89" s="160"/>
      <c r="G89" s="160"/>
      <c r="H89" s="160"/>
      <c r="I89" s="160"/>
      <c r="J89" s="160"/>
      <c r="K89" s="160"/>
      <c r="M89" s="173"/>
      <c r="N89" s="173"/>
      <c r="O89" s="173"/>
      <c r="P89" s="173"/>
      <c r="Q89" s="173"/>
      <c r="R89" s="173"/>
    </row>
    <row r="90" spans="5:19" x14ac:dyDescent="0.3">
      <c r="M90" s="37"/>
      <c r="N90" s="37"/>
      <c r="O90" s="37"/>
      <c r="P90" s="37"/>
      <c r="Q90" s="37"/>
      <c r="R90" s="37"/>
    </row>
    <row r="92" spans="5:19" x14ac:dyDescent="0.3">
      <c r="M92" s="160"/>
      <c r="N92" s="160"/>
      <c r="O92" s="160"/>
      <c r="P92" s="160"/>
      <c r="Q92" s="160"/>
      <c r="R92" s="160"/>
      <c r="S92" s="160"/>
    </row>
    <row r="93" spans="5:19" x14ac:dyDescent="0.3">
      <c r="M93" s="160"/>
      <c r="N93" s="160"/>
      <c r="O93" s="160"/>
      <c r="P93" s="160"/>
      <c r="Q93" s="160"/>
      <c r="R93" s="160"/>
      <c r="S93" s="160"/>
    </row>
  </sheetData>
  <mergeCells count="102">
    <mergeCell ref="Q23:S23"/>
    <mergeCell ref="Q24:S24"/>
    <mergeCell ref="Q25:S25"/>
    <mergeCell ref="Q26:S26"/>
    <mergeCell ref="O22:P22"/>
    <mergeCell ref="O23:P23"/>
    <mergeCell ref="O24:P24"/>
    <mergeCell ref="E89:K89"/>
    <mergeCell ref="M89:R89"/>
    <mergeCell ref="B63:E67"/>
    <mergeCell ref="F63:J67"/>
    <mergeCell ref="K63:L67"/>
    <mergeCell ref="M63:W67"/>
    <mergeCell ref="B68:E75"/>
    <mergeCell ref="F68:L71"/>
    <mergeCell ref="M68:W75"/>
    <mergeCell ref="F72:L75"/>
    <mergeCell ref="B46:E51"/>
    <mergeCell ref="B52:E57"/>
    <mergeCell ref="F52:W57"/>
    <mergeCell ref="B58:E62"/>
    <mergeCell ref="F58:W62"/>
    <mergeCell ref="F48:W51"/>
    <mergeCell ref="J46:W47"/>
    <mergeCell ref="M92:S92"/>
    <mergeCell ref="M93:S93"/>
    <mergeCell ref="B76:E79"/>
    <mergeCell ref="F76:J79"/>
    <mergeCell ref="K76:W79"/>
    <mergeCell ref="E87:K87"/>
    <mergeCell ref="M87:R87"/>
    <mergeCell ref="E88:K88"/>
    <mergeCell ref="M88:R88"/>
    <mergeCell ref="F46:F47"/>
    <mergeCell ref="G46:I47"/>
    <mergeCell ref="C33:J33"/>
    <mergeCell ref="K33:T34"/>
    <mergeCell ref="U33:U34"/>
    <mergeCell ref="V33:V34"/>
    <mergeCell ref="AA39:AE39"/>
    <mergeCell ref="B41:B42"/>
    <mergeCell ref="C41:J41"/>
    <mergeCell ref="K41:T42"/>
    <mergeCell ref="U41:U42"/>
    <mergeCell ref="V41:V42"/>
    <mergeCell ref="W41:W42"/>
    <mergeCell ref="C42:J42"/>
    <mergeCell ref="B39:B40"/>
    <mergeCell ref="C39:J39"/>
    <mergeCell ref="K39:T40"/>
    <mergeCell ref="U39:U40"/>
    <mergeCell ref="V39:V40"/>
    <mergeCell ref="W39:W40"/>
    <mergeCell ref="C40:J40"/>
    <mergeCell ref="Z8:AV8"/>
    <mergeCell ref="B9:X9"/>
    <mergeCell ref="B10:X10"/>
    <mergeCell ref="Q21:S21"/>
    <mergeCell ref="C21:E21"/>
    <mergeCell ref="O21:P21"/>
    <mergeCell ref="G21:N21"/>
    <mergeCell ref="B37:B38"/>
    <mergeCell ref="C37:J37"/>
    <mergeCell ref="K37:T38"/>
    <mergeCell ref="U37:U38"/>
    <mergeCell ref="V37:V38"/>
    <mergeCell ref="W37:W38"/>
    <mergeCell ref="C38:J38"/>
    <mergeCell ref="W33:W34"/>
    <mergeCell ref="C34:J34"/>
    <mergeCell ref="B35:B36"/>
    <mergeCell ref="C35:J35"/>
    <mergeCell ref="K35:T36"/>
    <mergeCell ref="U35:U36"/>
    <mergeCell ref="V35:V36"/>
    <mergeCell ref="W35:W36"/>
    <mergeCell ref="C36:J36"/>
    <mergeCell ref="B33:B34"/>
    <mergeCell ref="A1:Y1"/>
    <mergeCell ref="A2:Y2"/>
    <mergeCell ref="B5:X5"/>
    <mergeCell ref="B6:X6"/>
    <mergeCell ref="B7:X7"/>
    <mergeCell ref="B30:J30"/>
    <mergeCell ref="K30:T32"/>
    <mergeCell ref="U30:W30"/>
    <mergeCell ref="B31:J32"/>
    <mergeCell ref="U31:W31"/>
    <mergeCell ref="B8:Y8"/>
    <mergeCell ref="C22:D22"/>
    <mergeCell ref="C23:D23"/>
    <mergeCell ref="C24:D24"/>
    <mergeCell ref="C25:D25"/>
    <mergeCell ref="C26:D26"/>
    <mergeCell ref="G22:N22"/>
    <mergeCell ref="G23:N23"/>
    <mergeCell ref="G24:N24"/>
    <mergeCell ref="G25:N25"/>
    <mergeCell ref="G26:N26"/>
    <mergeCell ref="O25:P25"/>
    <mergeCell ref="O26:P26"/>
    <mergeCell ref="Q22:S22"/>
  </mergeCells>
  <phoneticPr fontId="2"/>
  <dataValidations count="2">
    <dataValidation type="list" allowBlank="1" showInputMessage="1" showErrorMessage="1" prompt="右の矢印から会場番号を選択願います" sqref="U33:W33 U41:W41 U39:W39 U37:W37 U35:W35" xr:uid="{50F14916-F715-49F5-A554-1F364880B808}">
      <formula1>$F$22:$F$26</formula1>
    </dataValidation>
    <dataValidation type="list" allowBlank="1" showInputMessage="1" showErrorMessage="1" prompt="右の矢印から会場番号を選択願います" sqref="WWC983073:WWE983082 ADI32:ADK41 ANE32:ANG41 AXA32:AXC41 BGW32:BGY41 BQS32:BQU41 CAO32:CAQ41 CKK32:CKM41 CUG32:CUI41 DEC32:DEE41 DNY32:DOA41 DXU32:DXW41 EHQ32:EHS41 ERM32:ERO41 FBI32:FBK41 FLE32:FLG41 FVA32:FVC41 GEW32:GEY41 GOS32:GOU41 GYO32:GYQ41 HIK32:HIM41 HSG32:HSI41 ICC32:ICE41 ILY32:IMA41 IVU32:IVW41 JFQ32:JFS41 JPM32:JPO41 JZI32:JZK41 KJE32:KJG41 KTA32:KTC41 LCW32:LCY41 LMS32:LMU41 LWO32:LWQ41 MGK32:MGM41 MQG32:MQI41 NAC32:NAE41 NJY32:NKA41 NTU32:NTW41 ODQ32:ODS41 ONM32:ONO41 OXI32:OXK41 PHE32:PHG41 PRA32:PRC41 QAW32:QAY41 QKS32:QKU41 QUO32:QUQ41 REK32:REM41 ROG32:ROI41 RYC32:RYE41 SHY32:SIA41 SRU32:SRW41 TBQ32:TBS41 TLM32:TLO41 TVI32:TVK41 UFE32:UFG41 UPA32:UPC41 UYW32:UYY41 VIS32:VIU41 VSO32:VSQ41 WCK32:WCM41 WMG32:WMI41 WWC32:WWE41 U65570:W65579 JQ65569:JS65578 TM65569:TO65578 ADI65569:ADK65578 ANE65569:ANG65578 AXA65569:AXC65578 BGW65569:BGY65578 BQS65569:BQU65578 CAO65569:CAQ65578 CKK65569:CKM65578 CUG65569:CUI65578 DEC65569:DEE65578 DNY65569:DOA65578 DXU65569:DXW65578 EHQ65569:EHS65578 ERM65569:ERO65578 FBI65569:FBK65578 FLE65569:FLG65578 FVA65569:FVC65578 GEW65569:GEY65578 GOS65569:GOU65578 GYO65569:GYQ65578 HIK65569:HIM65578 HSG65569:HSI65578 ICC65569:ICE65578 ILY65569:IMA65578 IVU65569:IVW65578 JFQ65569:JFS65578 JPM65569:JPO65578 JZI65569:JZK65578 KJE65569:KJG65578 KTA65569:KTC65578 LCW65569:LCY65578 LMS65569:LMU65578 LWO65569:LWQ65578 MGK65569:MGM65578 MQG65569:MQI65578 NAC65569:NAE65578 NJY65569:NKA65578 NTU65569:NTW65578 ODQ65569:ODS65578 ONM65569:ONO65578 OXI65569:OXK65578 PHE65569:PHG65578 PRA65569:PRC65578 QAW65569:QAY65578 QKS65569:QKU65578 QUO65569:QUQ65578 REK65569:REM65578 ROG65569:ROI65578 RYC65569:RYE65578 SHY65569:SIA65578 SRU65569:SRW65578 TBQ65569:TBS65578 TLM65569:TLO65578 TVI65569:TVK65578 UFE65569:UFG65578 UPA65569:UPC65578 UYW65569:UYY65578 VIS65569:VIU65578 VSO65569:VSQ65578 WCK65569:WCM65578 WMG65569:WMI65578 WWC65569:WWE65578 U131106:W131115 JQ131105:JS131114 TM131105:TO131114 ADI131105:ADK131114 ANE131105:ANG131114 AXA131105:AXC131114 BGW131105:BGY131114 BQS131105:BQU131114 CAO131105:CAQ131114 CKK131105:CKM131114 CUG131105:CUI131114 DEC131105:DEE131114 DNY131105:DOA131114 DXU131105:DXW131114 EHQ131105:EHS131114 ERM131105:ERO131114 FBI131105:FBK131114 FLE131105:FLG131114 FVA131105:FVC131114 GEW131105:GEY131114 GOS131105:GOU131114 GYO131105:GYQ131114 HIK131105:HIM131114 HSG131105:HSI131114 ICC131105:ICE131114 ILY131105:IMA131114 IVU131105:IVW131114 JFQ131105:JFS131114 JPM131105:JPO131114 JZI131105:JZK131114 KJE131105:KJG131114 KTA131105:KTC131114 LCW131105:LCY131114 LMS131105:LMU131114 LWO131105:LWQ131114 MGK131105:MGM131114 MQG131105:MQI131114 NAC131105:NAE131114 NJY131105:NKA131114 NTU131105:NTW131114 ODQ131105:ODS131114 ONM131105:ONO131114 OXI131105:OXK131114 PHE131105:PHG131114 PRA131105:PRC131114 QAW131105:QAY131114 QKS131105:QKU131114 QUO131105:QUQ131114 REK131105:REM131114 ROG131105:ROI131114 RYC131105:RYE131114 SHY131105:SIA131114 SRU131105:SRW131114 TBQ131105:TBS131114 TLM131105:TLO131114 TVI131105:TVK131114 UFE131105:UFG131114 UPA131105:UPC131114 UYW131105:UYY131114 VIS131105:VIU131114 VSO131105:VSQ131114 WCK131105:WCM131114 WMG131105:WMI131114 WWC131105:WWE131114 U196642:W196651 JQ196641:JS196650 TM196641:TO196650 ADI196641:ADK196650 ANE196641:ANG196650 AXA196641:AXC196650 BGW196641:BGY196650 BQS196641:BQU196650 CAO196641:CAQ196650 CKK196641:CKM196650 CUG196641:CUI196650 DEC196641:DEE196650 DNY196641:DOA196650 DXU196641:DXW196650 EHQ196641:EHS196650 ERM196641:ERO196650 FBI196641:FBK196650 FLE196641:FLG196650 FVA196641:FVC196650 GEW196641:GEY196650 GOS196641:GOU196650 GYO196641:GYQ196650 HIK196641:HIM196650 HSG196641:HSI196650 ICC196641:ICE196650 ILY196641:IMA196650 IVU196641:IVW196650 JFQ196641:JFS196650 JPM196641:JPO196650 JZI196641:JZK196650 KJE196641:KJG196650 KTA196641:KTC196650 LCW196641:LCY196650 LMS196641:LMU196650 LWO196641:LWQ196650 MGK196641:MGM196650 MQG196641:MQI196650 NAC196641:NAE196650 NJY196641:NKA196650 NTU196641:NTW196650 ODQ196641:ODS196650 ONM196641:ONO196650 OXI196641:OXK196650 PHE196641:PHG196650 PRA196641:PRC196650 QAW196641:QAY196650 QKS196641:QKU196650 QUO196641:QUQ196650 REK196641:REM196650 ROG196641:ROI196650 RYC196641:RYE196650 SHY196641:SIA196650 SRU196641:SRW196650 TBQ196641:TBS196650 TLM196641:TLO196650 TVI196641:TVK196650 UFE196641:UFG196650 UPA196641:UPC196650 UYW196641:UYY196650 VIS196641:VIU196650 VSO196641:VSQ196650 WCK196641:WCM196650 WMG196641:WMI196650 WWC196641:WWE196650 U262178:W262187 JQ262177:JS262186 TM262177:TO262186 ADI262177:ADK262186 ANE262177:ANG262186 AXA262177:AXC262186 BGW262177:BGY262186 BQS262177:BQU262186 CAO262177:CAQ262186 CKK262177:CKM262186 CUG262177:CUI262186 DEC262177:DEE262186 DNY262177:DOA262186 DXU262177:DXW262186 EHQ262177:EHS262186 ERM262177:ERO262186 FBI262177:FBK262186 FLE262177:FLG262186 FVA262177:FVC262186 GEW262177:GEY262186 GOS262177:GOU262186 GYO262177:GYQ262186 HIK262177:HIM262186 HSG262177:HSI262186 ICC262177:ICE262186 ILY262177:IMA262186 IVU262177:IVW262186 JFQ262177:JFS262186 JPM262177:JPO262186 JZI262177:JZK262186 KJE262177:KJG262186 KTA262177:KTC262186 LCW262177:LCY262186 LMS262177:LMU262186 LWO262177:LWQ262186 MGK262177:MGM262186 MQG262177:MQI262186 NAC262177:NAE262186 NJY262177:NKA262186 NTU262177:NTW262186 ODQ262177:ODS262186 ONM262177:ONO262186 OXI262177:OXK262186 PHE262177:PHG262186 PRA262177:PRC262186 QAW262177:QAY262186 QKS262177:QKU262186 QUO262177:QUQ262186 REK262177:REM262186 ROG262177:ROI262186 RYC262177:RYE262186 SHY262177:SIA262186 SRU262177:SRW262186 TBQ262177:TBS262186 TLM262177:TLO262186 TVI262177:TVK262186 UFE262177:UFG262186 UPA262177:UPC262186 UYW262177:UYY262186 VIS262177:VIU262186 VSO262177:VSQ262186 WCK262177:WCM262186 WMG262177:WMI262186 WWC262177:WWE262186 U327714:W327723 JQ327713:JS327722 TM327713:TO327722 ADI327713:ADK327722 ANE327713:ANG327722 AXA327713:AXC327722 BGW327713:BGY327722 BQS327713:BQU327722 CAO327713:CAQ327722 CKK327713:CKM327722 CUG327713:CUI327722 DEC327713:DEE327722 DNY327713:DOA327722 DXU327713:DXW327722 EHQ327713:EHS327722 ERM327713:ERO327722 FBI327713:FBK327722 FLE327713:FLG327722 FVA327713:FVC327722 GEW327713:GEY327722 GOS327713:GOU327722 GYO327713:GYQ327722 HIK327713:HIM327722 HSG327713:HSI327722 ICC327713:ICE327722 ILY327713:IMA327722 IVU327713:IVW327722 JFQ327713:JFS327722 JPM327713:JPO327722 JZI327713:JZK327722 KJE327713:KJG327722 KTA327713:KTC327722 LCW327713:LCY327722 LMS327713:LMU327722 LWO327713:LWQ327722 MGK327713:MGM327722 MQG327713:MQI327722 NAC327713:NAE327722 NJY327713:NKA327722 NTU327713:NTW327722 ODQ327713:ODS327722 ONM327713:ONO327722 OXI327713:OXK327722 PHE327713:PHG327722 PRA327713:PRC327722 QAW327713:QAY327722 QKS327713:QKU327722 QUO327713:QUQ327722 REK327713:REM327722 ROG327713:ROI327722 RYC327713:RYE327722 SHY327713:SIA327722 SRU327713:SRW327722 TBQ327713:TBS327722 TLM327713:TLO327722 TVI327713:TVK327722 UFE327713:UFG327722 UPA327713:UPC327722 UYW327713:UYY327722 VIS327713:VIU327722 VSO327713:VSQ327722 WCK327713:WCM327722 WMG327713:WMI327722 WWC327713:WWE327722 U393250:W393259 JQ393249:JS393258 TM393249:TO393258 ADI393249:ADK393258 ANE393249:ANG393258 AXA393249:AXC393258 BGW393249:BGY393258 BQS393249:BQU393258 CAO393249:CAQ393258 CKK393249:CKM393258 CUG393249:CUI393258 DEC393249:DEE393258 DNY393249:DOA393258 DXU393249:DXW393258 EHQ393249:EHS393258 ERM393249:ERO393258 FBI393249:FBK393258 FLE393249:FLG393258 FVA393249:FVC393258 GEW393249:GEY393258 GOS393249:GOU393258 GYO393249:GYQ393258 HIK393249:HIM393258 HSG393249:HSI393258 ICC393249:ICE393258 ILY393249:IMA393258 IVU393249:IVW393258 JFQ393249:JFS393258 JPM393249:JPO393258 JZI393249:JZK393258 KJE393249:KJG393258 KTA393249:KTC393258 LCW393249:LCY393258 LMS393249:LMU393258 LWO393249:LWQ393258 MGK393249:MGM393258 MQG393249:MQI393258 NAC393249:NAE393258 NJY393249:NKA393258 NTU393249:NTW393258 ODQ393249:ODS393258 ONM393249:ONO393258 OXI393249:OXK393258 PHE393249:PHG393258 PRA393249:PRC393258 QAW393249:QAY393258 QKS393249:QKU393258 QUO393249:QUQ393258 REK393249:REM393258 ROG393249:ROI393258 RYC393249:RYE393258 SHY393249:SIA393258 SRU393249:SRW393258 TBQ393249:TBS393258 TLM393249:TLO393258 TVI393249:TVK393258 UFE393249:UFG393258 UPA393249:UPC393258 UYW393249:UYY393258 VIS393249:VIU393258 VSO393249:VSQ393258 WCK393249:WCM393258 WMG393249:WMI393258 WWC393249:WWE393258 U458786:W458795 JQ458785:JS458794 TM458785:TO458794 ADI458785:ADK458794 ANE458785:ANG458794 AXA458785:AXC458794 BGW458785:BGY458794 BQS458785:BQU458794 CAO458785:CAQ458794 CKK458785:CKM458794 CUG458785:CUI458794 DEC458785:DEE458794 DNY458785:DOA458794 DXU458785:DXW458794 EHQ458785:EHS458794 ERM458785:ERO458794 FBI458785:FBK458794 FLE458785:FLG458794 FVA458785:FVC458794 GEW458785:GEY458794 GOS458785:GOU458794 GYO458785:GYQ458794 HIK458785:HIM458794 HSG458785:HSI458794 ICC458785:ICE458794 ILY458785:IMA458794 IVU458785:IVW458794 JFQ458785:JFS458794 JPM458785:JPO458794 JZI458785:JZK458794 KJE458785:KJG458794 KTA458785:KTC458794 LCW458785:LCY458794 LMS458785:LMU458794 LWO458785:LWQ458794 MGK458785:MGM458794 MQG458785:MQI458794 NAC458785:NAE458794 NJY458785:NKA458794 NTU458785:NTW458794 ODQ458785:ODS458794 ONM458785:ONO458794 OXI458785:OXK458794 PHE458785:PHG458794 PRA458785:PRC458794 QAW458785:QAY458794 QKS458785:QKU458794 QUO458785:QUQ458794 REK458785:REM458794 ROG458785:ROI458794 RYC458785:RYE458794 SHY458785:SIA458794 SRU458785:SRW458794 TBQ458785:TBS458794 TLM458785:TLO458794 TVI458785:TVK458794 UFE458785:UFG458794 UPA458785:UPC458794 UYW458785:UYY458794 VIS458785:VIU458794 VSO458785:VSQ458794 WCK458785:WCM458794 WMG458785:WMI458794 WWC458785:WWE458794 U524322:W524331 JQ524321:JS524330 TM524321:TO524330 ADI524321:ADK524330 ANE524321:ANG524330 AXA524321:AXC524330 BGW524321:BGY524330 BQS524321:BQU524330 CAO524321:CAQ524330 CKK524321:CKM524330 CUG524321:CUI524330 DEC524321:DEE524330 DNY524321:DOA524330 DXU524321:DXW524330 EHQ524321:EHS524330 ERM524321:ERO524330 FBI524321:FBK524330 FLE524321:FLG524330 FVA524321:FVC524330 GEW524321:GEY524330 GOS524321:GOU524330 GYO524321:GYQ524330 HIK524321:HIM524330 HSG524321:HSI524330 ICC524321:ICE524330 ILY524321:IMA524330 IVU524321:IVW524330 JFQ524321:JFS524330 JPM524321:JPO524330 JZI524321:JZK524330 KJE524321:KJG524330 KTA524321:KTC524330 LCW524321:LCY524330 LMS524321:LMU524330 LWO524321:LWQ524330 MGK524321:MGM524330 MQG524321:MQI524330 NAC524321:NAE524330 NJY524321:NKA524330 NTU524321:NTW524330 ODQ524321:ODS524330 ONM524321:ONO524330 OXI524321:OXK524330 PHE524321:PHG524330 PRA524321:PRC524330 QAW524321:QAY524330 QKS524321:QKU524330 QUO524321:QUQ524330 REK524321:REM524330 ROG524321:ROI524330 RYC524321:RYE524330 SHY524321:SIA524330 SRU524321:SRW524330 TBQ524321:TBS524330 TLM524321:TLO524330 TVI524321:TVK524330 UFE524321:UFG524330 UPA524321:UPC524330 UYW524321:UYY524330 VIS524321:VIU524330 VSO524321:VSQ524330 WCK524321:WCM524330 WMG524321:WMI524330 WWC524321:WWE524330 U589858:W589867 JQ589857:JS589866 TM589857:TO589866 ADI589857:ADK589866 ANE589857:ANG589866 AXA589857:AXC589866 BGW589857:BGY589866 BQS589857:BQU589866 CAO589857:CAQ589866 CKK589857:CKM589866 CUG589857:CUI589866 DEC589857:DEE589866 DNY589857:DOA589866 DXU589857:DXW589866 EHQ589857:EHS589866 ERM589857:ERO589866 FBI589857:FBK589866 FLE589857:FLG589866 FVA589857:FVC589866 GEW589857:GEY589866 GOS589857:GOU589866 GYO589857:GYQ589866 HIK589857:HIM589866 HSG589857:HSI589866 ICC589857:ICE589866 ILY589857:IMA589866 IVU589857:IVW589866 JFQ589857:JFS589866 JPM589857:JPO589866 JZI589857:JZK589866 KJE589857:KJG589866 KTA589857:KTC589866 LCW589857:LCY589866 LMS589857:LMU589866 LWO589857:LWQ589866 MGK589857:MGM589866 MQG589857:MQI589866 NAC589857:NAE589866 NJY589857:NKA589866 NTU589857:NTW589866 ODQ589857:ODS589866 ONM589857:ONO589866 OXI589857:OXK589866 PHE589857:PHG589866 PRA589857:PRC589866 QAW589857:QAY589866 QKS589857:QKU589866 QUO589857:QUQ589866 REK589857:REM589866 ROG589857:ROI589866 RYC589857:RYE589866 SHY589857:SIA589866 SRU589857:SRW589866 TBQ589857:TBS589866 TLM589857:TLO589866 TVI589857:TVK589866 UFE589857:UFG589866 UPA589857:UPC589866 UYW589857:UYY589866 VIS589857:VIU589866 VSO589857:VSQ589866 WCK589857:WCM589866 WMG589857:WMI589866 WWC589857:WWE589866 U655394:W655403 JQ655393:JS655402 TM655393:TO655402 ADI655393:ADK655402 ANE655393:ANG655402 AXA655393:AXC655402 BGW655393:BGY655402 BQS655393:BQU655402 CAO655393:CAQ655402 CKK655393:CKM655402 CUG655393:CUI655402 DEC655393:DEE655402 DNY655393:DOA655402 DXU655393:DXW655402 EHQ655393:EHS655402 ERM655393:ERO655402 FBI655393:FBK655402 FLE655393:FLG655402 FVA655393:FVC655402 GEW655393:GEY655402 GOS655393:GOU655402 GYO655393:GYQ655402 HIK655393:HIM655402 HSG655393:HSI655402 ICC655393:ICE655402 ILY655393:IMA655402 IVU655393:IVW655402 JFQ655393:JFS655402 JPM655393:JPO655402 JZI655393:JZK655402 KJE655393:KJG655402 KTA655393:KTC655402 LCW655393:LCY655402 LMS655393:LMU655402 LWO655393:LWQ655402 MGK655393:MGM655402 MQG655393:MQI655402 NAC655393:NAE655402 NJY655393:NKA655402 NTU655393:NTW655402 ODQ655393:ODS655402 ONM655393:ONO655402 OXI655393:OXK655402 PHE655393:PHG655402 PRA655393:PRC655402 QAW655393:QAY655402 QKS655393:QKU655402 QUO655393:QUQ655402 REK655393:REM655402 ROG655393:ROI655402 RYC655393:RYE655402 SHY655393:SIA655402 SRU655393:SRW655402 TBQ655393:TBS655402 TLM655393:TLO655402 TVI655393:TVK655402 UFE655393:UFG655402 UPA655393:UPC655402 UYW655393:UYY655402 VIS655393:VIU655402 VSO655393:VSQ655402 WCK655393:WCM655402 WMG655393:WMI655402 WWC655393:WWE655402 U720930:W720939 JQ720929:JS720938 TM720929:TO720938 ADI720929:ADK720938 ANE720929:ANG720938 AXA720929:AXC720938 BGW720929:BGY720938 BQS720929:BQU720938 CAO720929:CAQ720938 CKK720929:CKM720938 CUG720929:CUI720938 DEC720929:DEE720938 DNY720929:DOA720938 DXU720929:DXW720938 EHQ720929:EHS720938 ERM720929:ERO720938 FBI720929:FBK720938 FLE720929:FLG720938 FVA720929:FVC720938 GEW720929:GEY720938 GOS720929:GOU720938 GYO720929:GYQ720938 HIK720929:HIM720938 HSG720929:HSI720938 ICC720929:ICE720938 ILY720929:IMA720938 IVU720929:IVW720938 JFQ720929:JFS720938 JPM720929:JPO720938 JZI720929:JZK720938 KJE720929:KJG720938 KTA720929:KTC720938 LCW720929:LCY720938 LMS720929:LMU720938 LWO720929:LWQ720938 MGK720929:MGM720938 MQG720929:MQI720938 NAC720929:NAE720938 NJY720929:NKA720938 NTU720929:NTW720938 ODQ720929:ODS720938 ONM720929:ONO720938 OXI720929:OXK720938 PHE720929:PHG720938 PRA720929:PRC720938 QAW720929:QAY720938 QKS720929:QKU720938 QUO720929:QUQ720938 REK720929:REM720938 ROG720929:ROI720938 RYC720929:RYE720938 SHY720929:SIA720938 SRU720929:SRW720938 TBQ720929:TBS720938 TLM720929:TLO720938 TVI720929:TVK720938 UFE720929:UFG720938 UPA720929:UPC720938 UYW720929:UYY720938 VIS720929:VIU720938 VSO720929:VSQ720938 WCK720929:WCM720938 WMG720929:WMI720938 WWC720929:WWE720938 U786466:W786475 JQ786465:JS786474 TM786465:TO786474 ADI786465:ADK786474 ANE786465:ANG786474 AXA786465:AXC786474 BGW786465:BGY786474 BQS786465:BQU786474 CAO786465:CAQ786474 CKK786465:CKM786474 CUG786465:CUI786474 DEC786465:DEE786474 DNY786465:DOA786474 DXU786465:DXW786474 EHQ786465:EHS786474 ERM786465:ERO786474 FBI786465:FBK786474 FLE786465:FLG786474 FVA786465:FVC786474 GEW786465:GEY786474 GOS786465:GOU786474 GYO786465:GYQ786474 HIK786465:HIM786474 HSG786465:HSI786474 ICC786465:ICE786474 ILY786465:IMA786474 IVU786465:IVW786474 JFQ786465:JFS786474 JPM786465:JPO786474 JZI786465:JZK786474 KJE786465:KJG786474 KTA786465:KTC786474 LCW786465:LCY786474 LMS786465:LMU786474 LWO786465:LWQ786474 MGK786465:MGM786474 MQG786465:MQI786474 NAC786465:NAE786474 NJY786465:NKA786474 NTU786465:NTW786474 ODQ786465:ODS786474 ONM786465:ONO786474 OXI786465:OXK786474 PHE786465:PHG786474 PRA786465:PRC786474 QAW786465:QAY786474 QKS786465:QKU786474 QUO786465:QUQ786474 REK786465:REM786474 ROG786465:ROI786474 RYC786465:RYE786474 SHY786465:SIA786474 SRU786465:SRW786474 TBQ786465:TBS786474 TLM786465:TLO786474 TVI786465:TVK786474 UFE786465:UFG786474 UPA786465:UPC786474 UYW786465:UYY786474 VIS786465:VIU786474 VSO786465:VSQ786474 WCK786465:WCM786474 WMG786465:WMI786474 WWC786465:WWE786474 U852002:W852011 JQ852001:JS852010 TM852001:TO852010 ADI852001:ADK852010 ANE852001:ANG852010 AXA852001:AXC852010 BGW852001:BGY852010 BQS852001:BQU852010 CAO852001:CAQ852010 CKK852001:CKM852010 CUG852001:CUI852010 DEC852001:DEE852010 DNY852001:DOA852010 DXU852001:DXW852010 EHQ852001:EHS852010 ERM852001:ERO852010 FBI852001:FBK852010 FLE852001:FLG852010 FVA852001:FVC852010 GEW852001:GEY852010 GOS852001:GOU852010 GYO852001:GYQ852010 HIK852001:HIM852010 HSG852001:HSI852010 ICC852001:ICE852010 ILY852001:IMA852010 IVU852001:IVW852010 JFQ852001:JFS852010 JPM852001:JPO852010 JZI852001:JZK852010 KJE852001:KJG852010 KTA852001:KTC852010 LCW852001:LCY852010 LMS852001:LMU852010 LWO852001:LWQ852010 MGK852001:MGM852010 MQG852001:MQI852010 NAC852001:NAE852010 NJY852001:NKA852010 NTU852001:NTW852010 ODQ852001:ODS852010 ONM852001:ONO852010 OXI852001:OXK852010 PHE852001:PHG852010 PRA852001:PRC852010 QAW852001:QAY852010 QKS852001:QKU852010 QUO852001:QUQ852010 REK852001:REM852010 ROG852001:ROI852010 RYC852001:RYE852010 SHY852001:SIA852010 SRU852001:SRW852010 TBQ852001:TBS852010 TLM852001:TLO852010 TVI852001:TVK852010 UFE852001:UFG852010 UPA852001:UPC852010 UYW852001:UYY852010 VIS852001:VIU852010 VSO852001:VSQ852010 WCK852001:WCM852010 WMG852001:WMI852010 WWC852001:WWE852010 U917538:W917547 JQ917537:JS917546 TM917537:TO917546 ADI917537:ADK917546 ANE917537:ANG917546 AXA917537:AXC917546 BGW917537:BGY917546 BQS917537:BQU917546 CAO917537:CAQ917546 CKK917537:CKM917546 CUG917537:CUI917546 DEC917537:DEE917546 DNY917537:DOA917546 DXU917537:DXW917546 EHQ917537:EHS917546 ERM917537:ERO917546 FBI917537:FBK917546 FLE917537:FLG917546 FVA917537:FVC917546 GEW917537:GEY917546 GOS917537:GOU917546 GYO917537:GYQ917546 HIK917537:HIM917546 HSG917537:HSI917546 ICC917537:ICE917546 ILY917537:IMA917546 IVU917537:IVW917546 JFQ917537:JFS917546 JPM917537:JPO917546 JZI917537:JZK917546 KJE917537:KJG917546 KTA917537:KTC917546 LCW917537:LCY917546 LMS917537:LMU917546 LWO917537:LWQ917546 MGK917537:MGM917546 MQG917537:MQI917546 NAC917537:NAE917546 NJY917537:NKA917546 NTU917537:NTW917546 ODQ917537:ODS917546 ONM917537:ONO917546 OXI917537:OXK917546 PHE917537:PHG917546 PRA917537:PRC917546 QAW917537:QAY917546 QKS917537:QKU917546 QUO917537:QUQ917546 REK917537:REM917546 ROG917537:ROI917546 RYC917537:RYE917546 SHY917537:SIA917546 SRU917537:SRW917546 TBQ917537:TBS917546 TLM917537:TLO917546 TVI917537:TVK917546 UFE917537:UFG917546 UPA917537:UPC917546 UYW917537:UYY917546 VIS917537:VIU917546 VSO917537:VSQ917546 WCK917537:WCM917546 WMG917537:WMI917546 WWC917537:WWE917546 U983074:W983083 JQ983073:JS983082 TM983073:TO983082 ADI983073:ADK983082 ANE983073:ANG983082 AXA983073:AXC983082 BGW983073:BGY983082 BQS983073:BQU983082 CAO983073:CAQ983082 CKK983073:CKM983082 CUG983073:CUI983082 DEC983073:DEE983082 DNY983073:DOA983082 DXU983073:DXW983082 EHQ983073:EHS983082 ERM983073:ERO983082 FBI983073:FBK983082 FLE983073:FLG983082 FVA983073:FVC983082 GEW983073:GEY983082 GOS983073:GOU983082 GYO983073:GYQ983082 HIK983073:HIM983082 HSG983073:HSI983082 ICC983073:ICE983082 ILY983073:IMA983082 IVU983073:IVW983082 JFQ983073:JFS983082 JPM983073:JPO983082 JZI983073:JZK983082 KJE983073:KJG983082 KTA983073:KTC983082 LCW983073:LCY983082 LMS983073:LMU983082 LWO983073:LWQ983082 MGK983073:MGM983082 MQG983073:MQI983082 NAC983073:NAE983082 NJY983073:NKA983082 NTU983073:NTW983082 ODQ983073:ODS983082 ONM983073:ONO983082 OXI983073:OXK983082 PHE983073:PHG983082 PRA983073:PRC983082 QAW983073:QAY983082 QKS983073:QKU983082 QUO983073:QUQ983082 REK983073:REM983082 ROG983073:ROI983082 RYC983073:RYE983082 SHY983073:SIA983082 SRU983073:SRW983082 TBQ983073:TBS983082 TLM983073:TLO983082 TVI983073:TVK983082 UFE983073:UFG983082 UPA983073:UPC983082 UYW983073:UYY983082 VIS983073:VIU983082 VSO983073:VSQ983082 WCK983073:WCM983082 WMG983073:WMI983082 JQ32:JS41 TM32:TO41" xr:uid="{D350BB49-1587-4EB9-9CD3-385EECCA309E}">
      <formula1>$AA$18:$AA$26</formula1>
    </dataValidation>
  </dataValidations>
  <pageMargins left="0.31496062992125984" right="0.16333333333333333" top="0.32" bottom="0.19685039370078741" header="0.23" footer="0.19685039370078741"/>
  <pageSetup paperSize="9" scale="97" orientation="portrait" r:id="rId1"/>
  <headerFooter alignWithMargins="0">
    <oddHeader>&amp;R&amp;G</oddHeader>
  </headerFooter>
  <colBreaks count="1" manualBreakCount="1">
    <brk id="2" max="85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a4d7f6-6ef1-411d-8b1d-a05c908a10ca" xsi:nil="true"/>
    <lcf76f155ced4ddcb4097134ff3c332f xmlns="baa0b5c6-ac23-4f2f-972c-5be5990677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A83582EBA3404F8399044BD26A1CC4" ma:contentTypeVersion="14" ma:contentTypeDescription="Create a new document." ma:contentTypeScope="" ma:versionID="c7f191c992019432166701cbf669068d">
  <xsd:schema xmlns:xsd="http://www.w3.org/2001/XMLSchema" xmlns:xs="http://www.w3.org/2001/XMLSchema" xmlns:p="http://schemas.microsoft.com/office/2006/metadata/properties" xmlns:ns2="baa0b5c6-ac23-4f2f-972c-5be5990677da" xmlns:ns3="a6a4d7f6-6ef1-411d-8b1d-a05c908a10ca" targetNamespace="http://schemas.microsoft.com/office/2006/metadata/properties" ma:root="true" ma:fieldsID="20aaf106df2db97c523c288a5832586e" ns2:_="" ns3:_="">
    <xsd:import namespace="baa0b5c6-ac23-4f2f-972c-5be5990677da"/>
    <xsd:import namespace="a6a4d7f6-6ef1-411d-8b1d-a05c908a10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0b5c6-ac23-4f2f-972c-5be599067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e993f94-6c0e-4a87-8957-b0e4ba0de1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a4d7f6-6ef1-411d-8b1d-a05c908a10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7b6eebc-f0b0-4526-a9c7-64aa1d6f2ec7}" ma:internalName="TaxCatchAll" ma:showField="CatchAllData" ma:web="a6a4d7f6-6ef1-411d-8b1d-a05c908a10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B67ED2-58F1-4290-ADED-5CFA76C936D0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a6a4d7f6-6ef1-411d-8b1d-a05c908a10ca"/>
    <ds:schemaRef ds:uri="baa0b5c6-ac23-4f2f-972c-5be5990677da"/>
  </ds:schemaRefs>
</ds:datastoreItem>
</file>

<file path=customXml/itemProps2.xml><?xml version="1.0" encoding="utf-8"?>
<ds:datastoreItem xmlns:ds="http://schemas.openxmlformats.org/officeDocument/2006/customXml" ds:itemID="{DC725424-C397-4A18-A92E-DFF37635DB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EDBBB0-7081-45C2-9A11-72193685DB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a0b5c6-ac23-4f2f-972c-5be5990677da"/>
    <ds:schemaRef ds:uri="a6a4d7f6-6ef1-411d-8b1d-a05c908a10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Manager/>
  <Company>KYB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Yamagiwa Toshimichi/山際 敏道</dc:creator>
  <cp:keywords/>
  <dc:description/>
  <cp:lastModifiedBy>高橋 英雄</cp:lastModifiedBy>
  <cp:revision/>
  <cp:lastPrinted>2026-04-02T00:00:38Z</cp:lastPrinted>
  <dcterms:created xsi:type="dcterms:W3CDTF">2024-04-09T22:35:50Z</dcterms:created>
  <dcterms:modified xsi:type="dcterms:W3CDTF">2026-04-02T01:41:24Z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0x010100C2A83582EBA3404F8399044BD26A1CC4</vt:lpwstr>
  </property>
  <property fmtid="{D5CDD505-2E9C-101B-9397-08002B2CF9AE}" pid="3" name="MediaServiceImageTags">
    <vt:lpwstr/>
  </property>
</Properties>
</file>