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s_q-all\03 品質推進グループ\公開情報 75 社外・講演・セミナー\75 京浜地区\２４年度京浜地区（地区長会社）\24②一般対象\③オール京浜改善事例大会\"/>
    </mc:Choice>
  </mc:AlternateContent>
  <xr:revisionPtr revIDLastSave="0" documentId="13_ncr:1_{9444F7F7-B574-445D-8004-5782EDFB012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<sst xmlns="http://schemas.openxmlformats.org/spreadsheetml/2006/main" count="42" uniqueCount="42">
  <si>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受講者の職種</t>
  </si>
  <si>
    <t>受講者の役割</t>
  </si>
  <si>
    <t>点数 - 質問</t>
  </si>
  <si>
    <t>フィードバック - 質問</t>
  </si>
  <si>
    <t>フリガナ</t>
    <phoneticPr fontId="2"/>
  </si>
  <si>
    <t>当日連絡のつく
電話番号</t>
    <rPh sb="0" eb="2">
      <t>トウジツ</t>
    </rPh>
    <rPh sb="2" eb="4">
      <t>レンラク</t>
    </rPh>
    <phoneticPr fontId="2"/>
  </si>
  <si>
    <t>１：　製造</t>
    <rPh sb="3" eb="5">
      <t>セイゾウ</t>
    </rPh>
    <phoneticPr fontId="2"/>
  </si>
  <si>
    <t>２：　検査</t>
    <rPh sb="3" eb="5">
      <t>ケンサ</t>
    </rPh>
    <phoneticPr fontId="2"/>
  </si>
  <si>
    <t>３：　保全</t>
    <rPh sb="3" eb="5">
      <t>ホゼン</t>
    </rPh>
    <phoneticPr fontId="2"/>
  </si>
  <si>
    <t>４：　物流</t>
    <rPh sb="3" eb="5">
      <t>ブツリュウ</t>
    </rPh>
    <phoneticPr fontId="2"/>
  </si>
  <si>
    <t>５：　設計・開発</t>
    <rPh sb="3" eb="5">
      <t>セッケイ</t>
    </rPh>
    <rPh sb="6" eb="8">
      <t>カイハツ</t>
    </rPh>
    <phoneticPr fontId="2"/>
  </si>
  <si>
    <t>６：　生産技術</t>
    <rPh sb="3" eb="7">
      <t>セイサンギジュツ</t>
    </rPh>
    <phoneticPr fontId="2"/>
  </si>
  <si>
    <t>７：　品質管理</t>
    <rPh sb="3" eb="5">
      <t>ヒンシツ</t>
    </rPh>
    <rPh sb="5" eb="7">
      <t>カンリ</t>
    </rPh>
    <phoneticPr fontId="2"/>
  </si>
  <si>
    <t>８：　購買・資材</t>
    <rPh sb="3" eb="5">
      <t>コウバイ</t>
    </rPh>
    <rPh sb="6" eb="8">
      <t>シザイ</t>
    </rPh>
    <phoneticPr fontId="2"/>
  </si>
  <si>
    <t>９：　営業・販売</t>
    <rPh sb="3" eb="5">
      <t>エイギョウ</t>
    </rPh>
    <rPh sb="6" eb="8">
      <t>ハンバイ</t>
    </rPh>
    <phoneticPr fontId="2"/>
  </si>
  <si>
    <t>１０：　福祉・医療</t>
    <rPh sb="4" eb="6">
      <t>フクシ</t>
    </rPh>
    <rPh sb="7" eb="9">
      <t>イリョウ</t>
    </rPh>
    <phoneticPr fontId="2"/>
  </si>
  <si>
    <t>１１：　事務</t>
    <rPh sb="4" eb="6">
      <t>ジム</t>
    </rPh>
    <phoneticPr fontId="2"/>
  </si>
  <si>
    <t>１２：　サービス</t>
    <phoneticPr fontId="2"/>
  </si>
  <si>
    <t>１３：　その他</t>
    <rPh sb="6" eb="7">
      <t>タ</t>
    </rPh>
    <phoneticPr fontId="2"/>
  </si>
  <si>
    <t>F:　その他</t>
    <rPh sb="5" eb="6">
      <t>タ</t>
    </rPh>
    <phoneticPr fontId="2"/>
  </si>
  <si>
    <t>A:　管理者</t>
    <rPh sb="3" eb="6">
      <t>カンリシャ</t>
    </rPh>
    <phoneticPr fontId="2"/>
  </si>
  <si>
    <t>B:　監督者</t>
    <rPh sb="3" eb="6">
      <t>カントクシャ</t>
    </rPh>
    <phoneticPr fontId="2"/>
  </si>
  <si>
    <t>C:　推進者</t>
    <rPh sb="3" eb="6">
      <t>スイシンシャ</t>
    </rPh>
    <phoneticPr fontId="2"/>
  </si>
  <si>
    <t>D：　サークルリーダー</t>
    <phoneticPr fontId="2"/>
  </si>
  <si>
    <t>E:　サークルメンバー</t>
    <phoneticPr fontId="2"/>
  </si>
  <si>
    <t>1.会社名</t>
    <phoneticPr fontId="2"/>
  </si>
  <si>
    <t>2.事業所名</t>
    <phoneticPr fontId="2"/>
  </si>
  <si>
    <t>3.所属</t>
    <phoneticPr fontId="2"/>
  </si>
  <si>
    <t>4.申込者お名前</t>
    <phoneticPr fontId="2"/>
  </si>
  <si>
    <t>5.フリガナ</t>
    <phoneticPr fontId="2"/>
  </si>
  <si>
    <r>
      <t xml:space="preserve">6.電話番号
</t>
    </r>
    <r>
      <rPr>
        <sz val="11"/>
        <color theme="0" tint="-0.249977111117893"/>
        <rFont val="BIZ UDPゴシック"/>
        <family val="3"/>
        <charset val="128"/>
      </rPr>
      <t>連絡窓口として活用させて頂きます。</t>
    </r>
    <rPh sb="7" eb="9">
      <t>レンラク</t>
    </rPh>
    <rPh sb="9" eb="11">
      <t>マドグチ</t>
    </rPh>
    <rPh sb="14" eb="16">
      <t>カツヨウ</t>
    </rPh>
    <rPh sb="19" eb="20">
      <t>イタダ</t>
    </rPh>
    <phoneticPr fontId="2"/>
  </si>
  <si>
    <r>
      <t xml:space="preserve">7.e-mailアドレス
</t>
    </r>
    <r>
      <rPr>
        <sz val="11"/>
        <color theme="0" tint="-0.249977111117893"/>
        <rFont val="BIZ UDPゴシック"/>
        <family val="3"/>
        <charset val="128"/>
      </rPr>
      <t>※請求書のご連絡をさせて頂く際、活用させて頂きます</t>
    </r>
    <phoneticPr fontId="2"/>
  </si>
  <si>
    <r>
      <t xml:space="preserve">8.請求書等送付先
郵便番号
</t>
    </r>
    <r>
      <rPr>
        <sz val="11"/>
        <color theme="0" tint="-0.249977111117893"/>
        <rFont val="BIZ UDPゴシック"/>
        <family val="3"/>
        <charset val="128"/>
      </rPr>
      <t>※請求書及び修了証を発送する郵便番号をご記入ください</t>
    </r>
    <rPh sb="2" eb="5">
      <t>セイキュウショ</t>
    </rPh>
    <rPh sb="5" eb="6">
      <t>トウ</t>
    </rPh>
    <phoneticPr fontId="2"/>
  </si>
  <si>
    <r>
      <t xml:space="preserve">9.請求書等送付先
住所
</t>
    </r>
    <r>
      <rPr>
        <sz val="11"/>
        <color theme="0" tint="-0.249977111117893"/>
        <rFont val="BIZ UDPゴシック"/>
        <family val="3"/>
        <charset val="128"/>
      </rPr>
      <t>※請求書及び修了証を発送する住所をご記入ください</t>
    </r>
    <rPh sb="2" eb="5">
      <t>セイキュウショ</t>
    </rPh>
    <rPh sb="5" eb="6">
      <t>トウ</t>
    </rPh>
    <phoneticPr fontId="2"/>
  </si>
  <si>
    <t>【申し込み者情報：請求書の送付先】</t>
    <rPh sb="1" eb="2">
      <t>モウ</t>
    </rPh>
    <rPh sb="3" eb="4">
      <t>コ</t>
    </rPh>
    <rPh sb="5" eb="6">
      <t>シャ</t>
    </rPh>
    <rPh sb="6" eb="8">
      <t>ジョウホウ</t>
    </rPh>
    <rPh sb="9" eb="12">
      <t>セイキュウショ</t>
    </rPh>
    <rPh sb="13" eb="16">
      <t>ソウフサキ</t>
    </rPh>
    <phoneticPr fontId="2"/>
  </si>
  <si>
    <t>【参加者情報】</t>
    <rPh sb="1" eb="4">
      <t>サンカシャ</t>
    </rPh>
    <rPh sb="4" eb="6">
      <t>ジョウホウ</t>
    </rPh>
    <phoneticPr fontId="2"/>
  </si>
  <si>
    <t>参加者本人お名前</t>
    <rPh sb="0" eb="3">
      <t>サンカシャ</t>
    </rPh>
    <phoneticPr fontId="2"/>
  </si>
  <si>
    <t>参加者の事業所名</t>
    <rPh sb="0" eb="3">
      <t>サンカシャ</t>
    </rPh>
    <phoneticPr fontId="2"/>
  </si>
  <si>
    <t>参加者の部署名</t>
    <rPh sb="0" eb="3">
      <t>サンカシャ</t>
    </rPh>
    <phoneticPr fontId="2"/>
  </si>
  <si>
    <t>参加者の職種</t>
    <rPh sb="0" eb="3">
      <t>サンカシャ</t>
    </rPh>
    <phoneticPr fontId="2"/>
  </si>
  <si>
    <t>参加者の役割</t>
    <rPh sb="0" eb="3">
      <t>サンカシャ</t>
    </rPh>
    <phoneticPr fontId="2"/>
  </si>
  <si>
    <t>E-mailアドレス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</si>
</sst>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 tint="-0.249977111117893"/>
      <name val="BIZ UDPゴシック"/>
      <family val="3"/>
      <charset val="128"/>
    </font>
    <font>
      <u/>
      <sz val="11"/>
      <color theme="10"/>
      <name val="ＭＳ Ｐゴシック"/>
      <family val="2"/>
      <scheme val="minor"/>
    </font>
    <font>
      <u/>
      <sz val="12"/>
      <color theme="10"/>
      <name val="ＭＳ Ｐゴシック"/>
      <family val="2"/>
      <scheme val="minor"/>
    </font>
    <font>
      <u/>
      <sz val="12"/>
      <color theme="10"/>
      <name val="ＭＳ Ｐゴシック"/>
      <family val="3"/>
      <charset val="128"/>
    </font>
    <font>
      <b/>
      <sz val="12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justify"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Fill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Border="1"/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BD04E-1ADB-44A5-B952-A8AC9D95AD7E}">
  <dimension ref="B1:Z45"/>
  <sheetViews>
    <sheetView tabSelected="1" zoomScale="115" zoomScaleNormal="115" workbookViewId="0">
      <selection activeCell="V3" sqref="V3"/>
    </sheetView>
  </sheetViews>
  <sheetFormatPr defaultColWidth="8.7265625" defaultRowHeight="13" x14ac:dyDescent="0.2"/>
  <cols>
    <col min="1" max="1" width="2.26953125" style="3" customWidth="1"/>
    <col min="2" max="2" width="4.453125" style="3" customWidth="1"/>
    <col min="3" max="3" width="16.7265625" style="3" customWidth="1"/>
    <col min="4" max="4" width="18.453125" style="3" customWidth="1"/>
    <col min="5" max="5" width="17.7265625" style="4" customWidth="1"/>
    <col min="6" max="6" width="17.6328125" style="3" customWidth="1"/>
    <col min="7" max="7" width="18.453125" style="3" customWidth="1"/>
    <col min="8" max="8" width="34.36328125" style="3" customWidth="1"/>
    <col min="9" max="9" width="19.453125" style="3" customWidth="1"/>
    <col min="10" max="10" width="19.36328125" style="3" customWidth="1"/>
    <col min="11" max="11" width="30.6328125" style="3" customWidth="1"/>
    <col min="12" max="12" width="8.7265625" style="3"/>
    <col min="13" max="14" width="0" style="3" hidden="1" customWidth="1"/>
    <col min="15" max="23" width="8.7265625" style="3"/>
    <col min="24" max="24" width="19.90625" style="3" customWidth="1"/>
    <col min="25" max="25" width="20.453125" style="3" customWidth="1"/>
    <col min="26" max="26" width="33.6328125" style="3" bestFit="1" customWidth="1"/>
    <col min="27" max="16384" width="8.7265625" style="3"/>
  </cols>
  <sheetData>
    <row r="1" spans="2:26" ht="17.5" customHeight="1" x14ac:dyDescent="0.2"/>
    <row r="2" spans="2:26" s="9" customFormat="1" ht="30.65" customHeight="1" x14ac:dyDescent="0.2">
      <c r="C2" s="9" t="s">
        <v>34</v>
      </c>
      <c r="E2" s="8"/>
      <c r="X2" s="10" t="s">
        <v>0</v>
      </c>
      <c r="Y2" s="11" t="s">
        <v>1</v>
      </c>
      <c r="Z2" s="26"/>
    </row>
    <row r="3" spans="2:26" ht="65" x14ac:dyDescent="0.2">
      <c r="C3" s="5" t="s">
        <v>25</v>
      </c>
      <c r="D3" s="5" t="s">
        <v>26</v>
      </c>
      <c r="E3" s="6" t="s">
        <v>27</v>
      </c>
      <c r="F3" s="5" t="s">
        <v>28</v>
      </c>
      <c r="G3" s="5" t="s">
        <v>29</v>
      </c>
      <c r="H3" s="6" t="s">
        <v>30</v>
      </c>
      <c r="I3" s="6" t="s">
        <v>31</v>
      </c>
      <c r="J3" s="6" t="s">
        <v>32</v>
      </c>
      <c r="K3" s="6" t="s">
        <v>33</v>
      </c>
      <c r="L3" s="4"/>
      <c r="M3" s="7" t="s">
        <v>2</v>
      </c>
      <c r="N3" s="7" t="s">
        <v>3</v>
      </c>
      <c r="X3" s="7" t="s">
        <v>6</v>
      </c>
      <c r="Y3" s="25" t="s">
        <v>20</v>
      </c>
      <c r="Z3" s="27"/>
    </row>
    <row r="4" spans="2:26" ht="34.5" customHeight="1" x14ac:dyDescent="0.2">
      <c r="C4" s="15"/>
      <c r="D4" s="15"/>
      <c r="E4" s="22"/>
      <c r="F4" s="15"/>
      <c r="G4" s="15"/>
      <c r="H4" s="15"/>
      <c r="I4" s="23"/>
      <c r="J4" s="15"/>
      <c r="K4" s="15"/>
      <c r="M4" s="7"/>
      <c r="N4" s="7"/>
      <c r="X4" s="7" t="s">
        <v>7</v>
      </c>
      <c r="Y4" s="25" t="s">
        <v>21</v>
      </c>
      <c r="Z4" s="27"/>
    </row>
    <row r="5" spans="2:26" x14ac:dyDescent="0.2">
      <c r="X5" s="7" t="s">
        <v>8</v>
      </c>
      <c r="Y5" s="25" t="s">
        <v>22</v>
      </c>
      <c r="Z5" s="27"/>
    </row>
    <row r="6" spans="2:26" x14ac:dyDescent="0.2">
      <c r="X6" s="7" t="s">
        <v>9</v>
      </c>
      <c r="Y6" s="7" t="s">
        <v>23</v>
      </c>
    </row>
    <row r="7" spans="2:26" x14ac:dyDescent="0.2">
      <c r="X7" s="7" t="s">
        <v>10</v>
      </c>
      <c r="Y7" s="7" t="s">
        <v>24</v>
      </c>
    </row>
    <row r="8" spans="2:26" ht="35.15" customHeight="1" x14ac:dyDescent="0.2">
      <c r="C8" s="9" t="s">
        <v>35</v>
      </c>
      <c r="D8" s="21"/>
      <c r="X8" s="7" t="s">
        <v>11</v>
      </c>
      <c r="Y8" s="7" t="s">
        <v>19</v>
      </c>
    </row>
    <row r="9" spans="2:26" ht="26" x14ac:dyDescent="0.2">
      <c r="C9" s="6" t="s">
        <v>36</v>
      </c>
      <c r="D9" s="6" t="s">
        <v>4</v>
      </c>
      <c r="E9" s="6" t="s">
        <v>37</v>
      </c>
      <c r="F9" s="6" t="s">
        <v>38</v>
      </c>
      <c r="G9" s="6" t="s">
        <v>5</v>
      </c>
      <c r="H9" s="6" t="s">
        <v>41</v>
      </c>
      <c r="I9" s="10" t="s">
        <v>39</v>
      </c>
      <c r="J9" s="11" t="s">
        <v>40</v>
      </c>
      <c r="K9" s="24"/>
      <c r="X9" s="7" t="s">
        <v>12</v>
      </c>
    </row>
    <row r="10" spans="2:26" ht="28" customHeight="1" x14ac:dyDescent="0.2">
      <c r="B10" s="9">
        <v>1</v>
      </c>
      <c r="C10" s="5"/>
      <c r="D10" s="5"/>
      <c r="E10" s="2"/>
      <c r="F10" s="2"/>
      <c r="G10" s="5"/>
      <c r="H10" s="16"/>
      <c r="I10" s="2"/>
      <c r="J10" s="12"/>
      <c r="K10" s="24"/>
      <c r="X10" s="7" t="s">
        <v>13</v>
      </c>
    </row>
    <row r="11" spans="2:26" ht="28" customHeight="1" x14ac:dyDescent="0.2">
      <c r="B11" s="9">
        <v>2</v>
      </c>
      <c r="C11" s="5"/>
      <c r="D11" s="5"/>
      <c r="E11" s="2"/>
      <c r="F11" s="2"/>
      <c r="G11" s="5"/>
      <c r="H11" s="16"/>
      <c r="I11" s="2"/>
      <c r="J11" s="12"/>
      <c r="K11" s="24"/>
      <c r="X11" s="7" t="s">
        <v>14</v>
      </c>
    </row>
    <row r="12" spans="2:26" ht="28" customHeight="1" x14ac:dyDescent="0.2">
      <c r="B12" s="9">
        <v>3</v>
      </c>
      <c r="C12" s="5"/>
      <c r="D12" s="5"/>
      <c r="E12" s="2"/>
      <c r="F12" s="2"/>
      <c r="G12" s="5"/>
      <c r="H12" s="17"/>
      <c r="I12" s="2"/>
      <c r="J12" s="12"/>
      <c r="K12" s="24"/>
      <c r="X12" s="7" t="s">
        <v>15</v>
      </c>
    </row>
    <row r="13" spans="2:26" ht="28" customHeight="1" x14ac:dyDescent="0.2">
      <c r="B13" s="9">
        <v>4</v>
      </c>
      <c r="C13" s="1"/>
      <c r="D13" s="5"/>
      <c r="E13" s="2"/>
      <c r="F13" s="2"/>
      <c r="G13" s="5"/>
      <c r="H13" s="16"/>
      <c r="I13" s="2"/>
      <c r="J13" s="12"/>
      <c r="K13" s="24"/>
      <c r="X13" s="7" t="s">
        <v>16</v>
      </c>
    </row>
    <row r="14" spans="2:26" ht="28" customHeight="1" x14ac:dyDescent="0.2">
      <c r="B14" s="9">
        <v>5</v>
      </c>
      <c r="C14" s="1"/>
      <c r="D14" s="1"/>
      <c r="E14" s="2"/>
      <c r="F14" s="2"/>
      <c r="G14" s="13"/>
      <c r="H14" s="18"/>
      <c r="I14" s="2"/>
      <c r="J14" s="12"/>
      <c r="K14" s="24"/>
      <c r="X14" s="7" t="s">
        <v>17</v>
      </c>
    </row>
    <row r="15" spans="2:26" ht="28" customHeight="1" x14ac:dyDescent="0.2">
      <c r="B15" s="9">
        <v>6</v>
      </c>
      <c r="C15" s="1"/>
      <c r="D15" s="5"/>
      <c r="E15" s="2"/>
      <c r="F15" s="2"/>
      <c r="G15" s="5"/>
      <c r="H15" s="16"/>
      <c r="I15" s="2"/>
      <c r="J15" s="12"/>
      <c r="K15" s="24"/>
      <c r="X15" s="7" t="s">
        <v>18</v>
      </c>
    </row>
    <row r="16" spans="2:26" ht="28" customHeight="1" x14ac:dyDescent="0.2">
      <c r="B16" s="9">
        <v>7</v>
      </c>
      <c r="C16" s="5"/>
      <c r="D16" s="5"/>
      <c r="E16" s="2"/>
      <c r="F16" s="2"/>
      <c r="G16" s="5"/>
      <c r="H16" s="16"/>
      <c r="I16" s="2"/>
      <c r="J16" s="12"/>
      <c r="K16" s="24"/>
    </row>
    <row r="17" spans="2:11" ht="28" customHeight="1" x14ac:dyDescent="0.2">
      <c r="B17" s="9">
        <v>8</v>
      </c>
      <c r="C17" s="14"/>
      <c r="D17" s="14"/>
      <c r="E17" s="2"/>
      <c r="F17" s="2"/>
      <c r="G17" s="5"/>
      <c r="H17" s="19"/>
      <c r="I17" s="2"/>
      <c r="J17" s="12"/>
      <c r="K17" s="24"/>
    </row>
    <row r="18" spans="2:11" ht="28" customHeight="1" x14ac:dyDescent="0.2">
      <c r="B18" s="9">
        <v>9</v>
      </c>
      <c r="C18" s="1"/>
      <c r="D18" s="1"/>
      <c r="E18" s="2"/>
      <c r="F18" s="2"/>
      <c r="G18" s="1"/>
      <c r="H18" s="20"/>
      <c r="I18" s="2"/>
      <c r="J18" s="12"/>
      <c r="K18" s="24"/>
    </row>
    <row r="19" spans="2:11" ht="28" customHeight="1" x14ac:dyDescent="0.2">
      <c r="B19" s="9">
        <v>10</v>
      </c>
      <c r="C19" s="1"/>
      <c r="D19" s="1"/>
      <c r="E19" s="2"/>
      <c r="F19" s="2"/>
      <c r="G19" s="1"/>
      <c r="H19" s="18"/>
      <c r="I19" s="2"/>
      <c r="J19" s="12"/>
      <c r="K19" s="24"/>
    </row>
    <row r="20" spans="2:11" ht="28" customHeight="1" x14ac:dyDescent="0.2">
      <c r="B20" s="9">
        <v>11</v>
      </c>
      <c r="C20" s="1"/>
      <c r="D20" s="1"/>
      <c r="E20" s="2"/>
      <c r="F20" s="2"/>
      <c r="G20" s="1"/>
      <c r="H20" s="18"/>
      <c r="I20" s="2"/>
      <c r="J20" s="12"/>
      <c r="K20" s="24"/>
    </row>
    <row r="21" spans="2:11" ht="28" customHeight="1" x14ac:dyDescent="0.2">
      <c r="B21" s="9">
        <v>12</v>
      </c>
      <c r="C21" s="1"/>
      <c r="D21" s="1"/>
      <c r="E21" s="2"/>
      <c r="F21" s="2"/>
      <c r="G21" s="1"/>
      <c r="H21" s="20"/>
      <c r="I21" s="2"/>
      <c r="J21" s="12"/>
      <c r="K21" s="24"/>
    </row>
    <row r="22" spans="2:11" ht="28" customHeight="1" x14ac:dyDescent="0.2">
      <c r="B22" s="9">
        <v>13</v>
      </c>
      <c r="C22" s="1"/>
      <c r="D22" s="1"/>
      <c r="E22" s="2"/>
      <c r="F22" s="2"/>
      <c r="G22" s="1"/>
      <c r="H22" s="18"/>
      <c r="I22" s="2"/>
      <c r="J22" s="12"/>
      <c r="K22" s="24"/>
    </row>
    <row r="23" spans="2:11" ht="28" customHeight="1" x14ac:dyDescent="0.2">
      <c r="B23" s="9">
        <v>14</v>
      </c>
      <c r="C23" s="15"/>
      <c r="D23" s="15"/>
      <c r="E23" s="2"/>
      <c r="F23" s="2"/>
      <c r="G23" s="1"/>
      <c r="H23" s="18"/>
      <c r="I23" s="2"/>
      <c r="J23" s="12"/>
      <c r="K23" s="24"/>
    </row>
    <row r="24" spans="2:11" ht="28" customHeight="1" x14ac:dyDescent="0.2">
      <c r="B24" s="9">
        <v>15</v>
      </c>
      <c r="C24" s="15"/>
      <c r="D24" s="15"/>
      <c r="E24" s="2"/>
      <c r="F24" s="2"/>
      <c r="G24" s="1"/>
      <c r="H24" s="18"/>
      <c r="I24" s="2"/>
      <c r="J24" s="12"/>
      <c r="K24" s="24"/>
    </row>
    <row r="25" spans="2:11" ht="28" customHeight="1" x14ac:dyDescent="0.2"/>
    <row r="26" spans="2:11" ht="28" customHeight="1" x14ac:dyDescent="0.2"/>
    <row r="27" spans="2:11" ht="28" customHeight="1" x14ac:dyDescent="0.2"/>
    <row r="28" spans="2:11" ht="28" customHeight="1" x14ac:dyDescent="0.2"/>
    <row r="29" spans="2:11" ht="28" customHeight="1" x14ac:dyDescent="0.2"/>
    <row r="30" spans="2:11" ht="28" customHeight="1" x14ac:dyDescent="0.2"/>
    <row r="31" spans="2:11" ht="28" customHeight="1" x14ac:dyDescent="0.2"/>
    <row r="32" spans="2:11" ht="28" customHeight="1" x14ac:dyDescent="0.2"/>
    <row r="33" ht="28" customHeight="1" x14ac:dyDescent="0.2"/>
    <row r="34" ht="28" customHeight="1" x14ac:dyDescent="0.2"/>
    <row r="35" ht="28" customHeight="1" x14ac:dyDescent="0.2"/>
    <row r="36" ht="28" customHeight="1" x14ac:dyDescent="0.2"/>
    <row r="37" ht="28" customHeight="1" x14ac:dyDescent="0.2"/>
    <row r="38" ht="28" customHeight="1" x14ac:dyDescent="0.2"/>
    <row r="39" ht="28" customHeight="1" x14ac:dyDescent="0.2"/>
    <row r="40" ht="28" customHeight="1" x14ac:dyDescent="0.2"/>
    <row r="41" ht="28" customHeight="1" x14ac:dyDescent="0.2"/>
    <row r="42" ht="28" customHeight="1" x14ac:dyDescent="0.2"/>
    <row r="43" ht="28" customHeight="1" x14ac:dyDescent="0.2"/>
    <row r="44" ht="28" customHeight="1" x14ac:dyDescent="0.2"/>
    <row r="45" ht="28" customHeight="1" x14ac:dyDescent="0.2"/>
  </sheetData>
  <phoneticPr fontId="2"/>
  <dataValidations count="3">
    <dataValidation type="list" allowBlank="1" showInputMessage="1" showErrorMessage="1" sqref="I10:I45" xr:uid="{D1673696-C6F8-4F3A-8347-2C030419C2AA}">
      <formula1>$X$3:$X$15</formula1>
    </dataValidation>
    <dataValidation type="list" allowBlank="1" showInputMessage="1" showErrorMessage="1" sqref="J10:J45" xr:uid="{97CF06E6-281A-40F1-A6E8-725DC9C570BD}">
      <formula1>$Y$3:$Y$8</formula1>
    </dataValidation>
    <dataValidation type="list" allowBlank="1" showInputMessage="1" showErrorMessage="1" sqref="K10:K45" xr:uid="{9FB3F7C3-FE8F-48D7-9EB9-E69AB5926E42}">
      <formula1>$Z$3:$Z$4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Hayashi, Atsutaka (林篤孝)</dc:creator>
  <cp:lastModifiedBy>HIROMITSU KAKUAGE</cp:lastModifiedBy>
  <dcterms:created xsi:type="dcterms:W3CDTF">2023-08-08T03:43:16Z</dcterms:created>
  <dcterms:modified xsi:type="dcterms:W3CDTF">2024-09-30T02:45:51Z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