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F2401\Desktop\"/>
    </mc:Choice>
  </mc:AlternateContent>
  <xr:revisionPtr revIDLastSave="0" documentId="8_{F7B7E0FD-F9D5-4FEB-B33D-A6712AA7C596}" xr6:coauthVersionLast="36" xr6:coauthVersionMax="36" xr10:uidLastSave="{00000000-0000-0000-0000-000000000000}"/>
  <bookViews>
    <workbookView xWindow="0" yWindow="0" windowWidth="19200" windowHeight="7000" xr2:uid="{0A2A012E-AA4C-4EEA-92BB-5556C30929B7}"/>
  </bookViews>
  <sheets>
    <sheet name="参加申込書" sheetId="1" r:id="rId1"/>
  </sheets>
  <definedNames>
    <definedName name="_xlnm._FilterDatabase" localSheetId="0" hidden="1">参加申込書!$AA$17:$AA$22</definedName>
    <definedName name="_xlnm.Print_Area" localSheetId="0">参加申込書!$A$1:$Y$81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<sst xmlns="http://schemas.openxmlformats.org/spreadsheetml/2006/main" count="67" uniqueCount="64">
  <si>
    <t xml:space="preserve">ＱＣサークル神奈川地区　『第6537回　事業所見学交流会』 参加申込書 </t>
    <rPh sb="20" eb="21">
      <t>ジ</t>
    </rPh>
    <phoneticPr fontId="2"/>
  </si>
  <si>
    <t>２． 見学希望事業所欄は、「事業所見学交流会ご案内」に記載されている開催会場の中から、</t>
    <rPh sb="14" eb="17">
      <t>ジギョウショ</t>
    </rPh>
    <rPh sb="17" eb="19">
      <t>ケンガク</t>
    </rPh>
    <rPh sb="19" eb="22">
      <t>コウリュウカイ</t>
    </rPh>
    <rPh sb="23" eb="25">
      <t>アンナイ</t>
    </rPh>
    <rPh sb="34" eb="38">
      <t>カイサイカイジョウ</t>
    </rPh>
    <phoneticPr fontId="2"/>
  </si>
  <si>
    <t xml:space="preserve">  ※電子入力はカーソル（水色部分）をクリックすると矢印が出てきます。矢印をクリックしてご希望の会場をお選び下さい。</t>
    <rPh sb="13" eb="15">
      <t>ミズイロ</t>
    </rPh>
    <rPh sb="15" eb="17">
      <t>ブブン</t>
    </rPh>
    <rPh sb="52" eb="53">
      <t>エラ</t>
    </rPh>
    <rPh sb="54" eb="55">
      <t>クダ</t>
    </rPh>
    <phoneticPr fontId="2"/>
  </si>
  <si>
    <t>４． 各会場、開催日の一週間前が参加受付〆切日となります。</t>
    <phoneticPr fontId="2"/>
  </si>
  <si>
    <t>＜お願い＞</t>
  </si>
  <si>
    <t>① 同業会社へはお申込みはご遠慮頂く場合がございます。</t>
    <rPh sb="14" eb="16">
      <t>エンリョ</t>
    </rPh>
    <rPh sb="16" eb="17">
      <t>イタダ</t>
    </rPh>
    <rPh sb="18" eb="20">
      <t>バアイ</t>
    </rPh>
    <phoneticPr fontId="2"/>
  </si>
  <si>
    <t xml:space="preserve">    超える場合は、第２・第３希望へ調整させて頂く場合も</t>
    <rPh sb="24" eb="25">
      <t>イタダ</t>
    </rPh>
    <rPh sb="26" eb="28">
      <t>バアイ</t>
    </rPh>
    <phoneticPr fontId="2"/>
  </si>
  <si>
    <t>①</t>
    <phoneticPr fontId="2"/>
  </si>
  <si>
    <r>
      <rPr>
        <b/>
        <sz val="11"/>
        <color indexed="8"/>
        <rFont val="Meiryo UI"/>
        <family val="3"/>
        <charset val="128"/>
      </rPr>
      <t>□</t>
    </r>
    <r>
      <rPr>
        <b/>
        <u/>
        <sz val="11"/>
        <color indexed="8"/>
        <rFont val="Meiryo UI"/>
        <family val="3"/>
        <charset val="128"/>
      </rPr>
      <t>QCサークル神奈川地区 『事業所見学交流会』</t>
    </r>
    <r>
      <rPr>
        <b/>
        <sz val="11"/>
        <color indexed="8"/>
        <rFont val="Meiryo UI"/>
        <family val="3"/>
        <charset val="128"/>
      </rPr>
      <t xml:space="preserve"> </t>
    </r>
    <phoneticPr fontId="2"/>
  </si>
  <si>
    <t>②</t>
    <phoneticPr fontId="2"/>
  </si>
  <si>
    <t>③</t>
    <phoneticPr fontId="2"/>
  </si>
  <si>
    <t>開催日</t>
    <rPh sb="0" eb="2">
      <t>カイサイ</t>
    </rPh>
    <rPh sb="2" eb="3">
      <t>ビ</t>
    </rPh>
    <phoneticPr fontId="2"/>
  </si>
  <si>
    <t>参加受付〆切日</t>
    <rPh sb="0" eb="2">
      <t>サンカ</t>
    </rPh>
    <rPh sb="2" eb="4">
      <t>ウケツケ</t>
    </rPh>
    <rPh sb="5" eb="6">
      <t>キリ</t>
    </rPh>
    <rPh sb="6" eb="7">
      <t>ヒ</t>
    </rPh>
    <phoneticPr fontId="2"/>
  </si>
  <si>
    <t>④</t>
    <phoneticPr fontId="2"/>
  </si>
  <si>
    <t>⑤</t>
    <phoneticPr fontId="2"/>
  </si>
  <si>
    <t>□参加希望者</t>
    <rPh sb="1" eb="3">
      <t>サンカ</t>
    </rPh>
    <rPh sb="3" eb="5">
      <t>キボウ</t>
    </rPh>
    <rPh sb="5" eb="6">
      <t>シャ</t>
    </rPh>
    <phoneticPr fontId="2"/>
  </si>
  <si>
    <t>フリガナ</t>
    <phoneticPr fontId="2"/>
  </si>
  <si>
    <t>所属部署</t>
    <rPh sb="0" eb="2">
      <t>ショゾク</t>
    </rPh>
    <rPh sb="2" eb="4">
      <t>ブショ</t>
    </rPh>
    <phoneticPr fontId="2"/>
  </si>
  <si>
    <t>見学希望事業所</t>
    <rPh sb="0" eb="2">
      <t>ケンガク</t>
    </rPh>
    <rPh sb="2" eb="4">
      <t>キボウ</t>
    </rPh>
    <rPh sb="4" eb="7">
      <t>ジギョウショ</t>
    </rPh>
    <phoneticPr fontId="2"/>
  </si>
  <si>
    <t>参加者氏名</t>
  </si>
  <si>
    <t>（会場№を記載）</t>
    <rPh sb="1" eb="3">
      <t>カイジョウ</t>
    </rPh>
    <rPh sb="5" eb="7">
      <t>キサイ</t>
    </rPh>
    <phoneticPr fontId="2"/>
  </si>
  <si>
    <t>第1</t>
    <phoneticPr fontId="2"/>
  </si>
  <si>
    <t>第2</t>
    <phoneticPr fontId="2"/>
  </si>
  <si>
    <t>第3</t>
    <phoneticPr fontId="2"/>
  </si>
  <si>
    <t>□申込責任者・参加券送付先</t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</si>
  <si>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</si>
  <si>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〒</t>
    <phoneticPr fontId="2"/>
  </si>
  <si>
    <t>会社名
事業所名</t>
    <rPh sb="0" eb="2">
      <t>カイシャ</t>
    </rPh>
    <rPh sb="2" eb="3">
      <t>メイ</t>
    </rPh>
    <rPh sb="4" eb="7">
      <t>ジギョウショ</t>
    </rPh>
    <rPh sb="7" eb="8">
      <t>メイ</t>
    </rPh>
    <phoneticPr fontId="2"/>
  </si>
  <si>
    <t>所　属</t>
    <rPh sb="0" eb="1">
      <t>トコロ</t>
    </rPh>
    <rPh sb="2" eb="3">
      <t>ゾク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</si>
  <si>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</si>
  <si>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メール 
 アドレス</t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</si>
  <si>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</si>
  <si>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ＴＥＬ：　　　　－　　　　－　</t>
    <phoneticPr fontId="2"/>
  </si>
  <si>
    <t>ＦＡＸ：　　　　－　　　　－</t>
    <phoneticPr fontId="2"/>
  </si>
  <si>
    <t>お客様番号</t>
    <rPh sb="1" eb="3">
      <t>キャクサマ</t>
    </rPh>
    <rPh sb="3" eb="5">
      <t>バンゴウ</t>
    </rPh>
    <phoneticPr fontId="2"/>
  </si>
  <si>
    <r>
      <t>申込み先：</t>
    </r>
    <r>
      <rPr>
        <b/>
        <sz val="16"/>
        <color rgb="FFFF0000"/>
        <rFont val="Meiryo UI"/>
        <family val="3"/>
        <charset val="128"/>
      </rPr>
      <t xml:space="preserve"> </t>
    </r>
    <r>
      <rPr>
        <b/>
        <sz val="14"/>
        <color rgb="FFFF0000"/>
        <rFont val="Meiryo UI"/>
        <family val="3"/>
        <charset val="128"/>
      </rPr>
      <t>E-mail：mizuide-aki</t>
    </r>
    <r>
      <rPr>
        <b/>
        <sz val="12"/>
        <color rgb="FFFF0000"/>
        <rFont val="Meiryo UI"/>
        <family val="3"/>
        <charset val="128"/>
      </rPr>
      <t>@kyb.co.jp</t>
    </r>
    <phoneticPr fontId="2"/>
  </si>
  <si>
    <t>（このままメール下さい）</t>
    <phoneticPr fontId="2"/>
  </si>
  <si>
    <t>　　カヤバ（株）相模工場 　水出　亜希子　行</t>
    <rPh sb="6" eb="7">
      <t>カブ</t>
    </rPh>
    <rPh sb="8" eb="10">
      <t>サガミ</t>
    </rPh>
    <rPh sb="10" eb="12">
      <t>コウジョウ</t>
    </rPh>
    <rPh sb="14" eb="16">
      <t>ミズイデ</t>
    </rPh>
    <rPh sb="17" eb="20">
      <t>アキコ</t>
    </rPh>
    <rPh sb="21" eb="22">
      <t>イ</t>
    </rPh>
    <phoneticPr fontId="2"/>
  </si>
  <si>
    <t xml:space="preserve">    ございますので、予めご承知おき下さい。</t>
    <phoneticPr fontId="2"/>
  </si>
  <si>
    <r>
      <t>② 申込みは</t>
    </r>
    <r>
      <rPr>
        <b/>
        <u/>
        <sz val="10"/>
        <color rgb="FFFF0000"/>
        <rFont val="Meiryo UI"/>
        <family val="3"/>
        <charset val="128"/>
      </rPr>
      <t>先着順で受付</t>
    </r>
    <r>
      <rPr>
        <sz val="10"/>
        <rFont val="Meiryo UI"/>
        <family val="3"/>
        <charset val="128"/>
      </rPr>
      <t>致します。希望者が会場の定員を</t>
    </r>
    <rPh sb="24" eb="26">
      <t>テイイン</t>
    </rPh>
    <phoneticPr fontId="2"/>
  </si>
  <si>
    <t>会場名</t>
    <rPh sb="0" eb="2">
      <t>カイジョウ</t>
    </rPh>
    <rPh sb="2" eb="3">
      <t>メイ</t>
    </rPh>
    <phoneticPr fontId="2"/>
  </si>
  <si>
    <t>№</t>
    <phoneticPr fontId="2"/>
  </si>
  <si>
    <t>火</t>
    <rPh sb="0" eb="1">
      <t>カ</t>
    </rPh>
    <phoneticPr fontId="2"/>
  </si>
  <si>
    <t>木</t>
    <rPh sb="0" eb="1">
      <t>モク</t>
    </rPh>
    <phoneticPr fontId="2"/>
  </si>
  <si>
    <t>水</t>
    <rPh sb="0" eb="1">
      <t>スイ</t>
    </rPh>
    <phoneticPr fontId="2"/>
  </si>
  <si>
    <t>金</t>
    <rPh sb="0" eb="1">
      <t>キン</t>
    </rPh>
    <phoneticPr fontId="2"/>
  </si>
  <si>
    <t>月</t>
    <rPh sb="0" eb="1">
      <t>ゲツ</t>
    </rPh>
    <phoneticPr fontId="2"/>
  </si>
  <si>
    <t>３． 参加費は６月末日までに銀行振込にてお支払いください。振込先は、参加券配信時にご案内致します。</t>
    <rPh sb="37" eb="39">
      <t>ハイシン</t>
    </rPh>
    <rPh sb="39" eb="40">
      <t>ジ</t>
    </rPh>
    <phoneticPr fontId="2"/>
  </si>
  <si>
    <t>１． 下記の参加申込欄に必要事項をご記入の上、お申込みください。</t>
    <rPh sb="24" eb="26">
      <t>モウシコ</t>
    </rPh>
    <phoneticPr fontId="2"/>
  </si>
  <si>
    <t xml:space="preserve">      ご希望の「会場No.」①～⑤をお選び下さい。</t>
    <rPh sb="22" eb="23">
      <t>エラ</t>
    </rPh>
    <rPh sb="24" eb="25">
      <t>クダ</t>
    </rPh>
    <phoneticPr fontId="2"/>
  </si>
  <si>
    <t>カヤバ㈱　相模工場</t>
    <rPh sb="5" eb="7">
      <t>サガミ</t>
    </rPh>
    <rPh sb="7" eb="9">
      <t>コウジョウ</t>
    </rPh>
    <phoneticPr fontId="2"/>
  </si>
  <si>
    <t>㈱崎陽軒　横浜工場</t>
    <rPh sb="1" eb="4">
      <t>キヨウケン</t>
    </rPh>
    <rPh sb="5" eb="6">
      <t>ヨコ</t>
    </rPh>
    <rPh sb="6" eb="7">
      <t>ハマ</t>
    </rPh>
    <rPh sb="7" eb="9">
      <t>コウジョウ</t>
    </rPh>
    <phoneticPr fontId="2"/>
  </si>
  <si>
    <t>いすゞ自動車㈱　藤沢工場</t>
    <rPh sb="2" eb="7">
      <t>ズジドウシャカブ</t>
    </rPh>
    <rPh sb="8" eb="10">
      <t>フジサワ</t>
    </rPh>
    <rPh sb="10" eb="12">
      <t>コウジョウ</t>
    </rPh>
    <phoneticPr fontId="2"/>
  </si>
  <si>
    <t>日産自動車㈱　追浜工場</t>
    <rPh sb="0" eb="5">
      <t>ニッサンジドウシャ</t>
    </rPh>
    <rPh sb="7" eb="9">
      <t>オッパマ</t>
    </rPh>
    <rPh sb="9" eb="11">
      <t>コウジョウ</t>
    </rPh>
    <phoneticPr fontId="2"/>
  </si>
  <si>
    <t>日産車体㈱　湘南工場</t>
    <rPh sb="0" eb="2">
      <t>ニッサン</t>
    </rPh>
    <rPh sb="2" eb="4">
      <t>シャタイ</t>
    </rPh>
    <rPh sb="6" eb="8">
      <t>ショウナン</t>
    </rPh>
    <rPh sb="8" eb="10">
      <t>コウジョウ</t>
    </rPh>
    <phoneticPr fontId="2"/>
  </si>
  <si>
    <t>お客様番号（6桁の数字）をわかればご記入下さい</t>
    <rPh sb="1" eb="3">
      <t>キャクサマ</t>
    </rPh>
    <rPh sb="3" eb="5">
      <t>バンゴウ</t>
    </rPh>
    <rPh sb="7" eb="8">
      <t>ケタ</t>
    </rPh>
    <rPh sb="9" eb="11">
      <t>スウジ</t>
    </rPh>
    <rPh sb="18" eb="20">
      <t>キニュウ</t>
    </rPh>
    <rPh sb="20" eb="21">
      <t>クダ</t>
    </rPh>
    <phoneticPr fontId="2"/>
  </si>
  <si>
    <t>【DM配信先の確認】
申込責任者様とDM配信先が違う場合、申込責任者様を
DM送付先に変更しますか？　　　　（　はい　・　いいえ　）</t>
    <rPh sb="3" eb="5">
      <t>ハイシン</t>
    </rPh>
    <rPh sb="20" eb="22">
      <t>ハイシン</t>
    </rPh>
    <phoneticPr fontId="2"/>
  </si>
  <si>
    <t>下記は参加券配信時に使用しますので、正確にご記入下さい。</t>
    <rPh sb="6" eb="8">
      <t>ハイシン</t>
    </rPh>
    <phoneticPr fontId="2"/>
  </si>
  <si>
    <r>
      <rPr>
        <b/>
        <sz val="10"/>
        <color rgb="FFFF0000"/>
        <rFont val="Meiryo UI"/>
        <family val="3"/>
        <charset val="128"/>
      </rPr>
      <t>　　</t>
    </r>
    <r>
      <rPr>
        <b/>
        <u/>
        <sz val="10"/>
        <color rgb="FFFF0000"/>
        <rFont val="Meiryo UI"/>
        <family val="3"/>
        <charset val="128"/>
      </rPr>
      <t>各会場は定員に達し次第、締め切りとさせていただきます。</t>
    </r>
    <rPh sb="2" eb="3">
      <t>カク</t>
    </rPh>
    <rPh sb="3" eb="5">
      <t>カイジョウ</t>
    </rPh>
    <rPh sb="6" eb="8">
      <t>テイイン</t>
    </rPh>
    <rPh sb="9" eb="10">
      <t>タッ</t>
    </rPh>
    <rPh sb="11" eb="13">
      <t>シダイ</t>
    </rPh>
    <rPh sb="14" eb="15">
      <t>シ</t>
    </rPh>
    <rPh sb="16" eb="17">
      <t>キ</t>
    </rPh>
    <phoneticPr fontId="2"/>
  </si>
  <si>
    <t>募集人員</t>
    <rPh sb="0" eb="2">
      <t>ボシュウ</t>
    </rPh>
    <rPh sb="2" eb="4">
      <t>ジンイン</t>
    </rPh>
    <phoneticPr fontId="2"/>
  </si>
  <si>
    <t>44名</t>
    <rPh sb="2" eb="3">
      <t>メイ</t>
    </rPh>
    <phoneticPr fontId="2"/>
  </si>
  <si>
    <t>34名</t>
    <rPh sb="2" eb="3">
      <t>メイ</t>
    </rPh>
    <phoneticPr fontId="2"/>
  </si>
  <si>
    <t>注）定員に達し次第</t>
    <rPh sb="0" eb="1">
      <t>チュウ</t>
    </rPh>
    <rPh sb="2" eb="4">
      <t>テイイン</t>
    </rPh>
    <rPh sb="5" eb="6">
      <t>タッ</t>
    </rPh>
    <rPh sb="7" eb="9">
      <t>シダイ</t>
    </rPh>
    <phoneticPr fontId="2"/>
  </si>
  <si>
    <t>　　　締め切ります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</si>
</sst>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name val="ＭＳ Ｐゴシック"/>
      <family val="3"/>
      <charset val="128"/>
    </font>
    <font>
      <b/>
      <sz val="18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1"/>
      <color indexed="10"/>
      <name val="Meiryo UI"/>
      <family val="3"/>
      <charset val="128"/>
    </font>
    <font>
      <b/>
      <sz val="16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4"/>
      <name val="Meiryo UI"/>
      <family val="3"/>
      <charset val="128"/>
    </font>
    <font>
      <sz val="10"/>
      <color indexed="10"/>
      <name val="Meiryo UI"/>
      <family val="3"/>
      <charset val="128"/>
    </font>
    <font>
      <u/>
      <sz val="10"/>
      <name val="Meiryo UI"/>
      <family val="3"/>
      <charset val="128"/>
    </font>
    <font>
      <sz val="10"/>
      <color indexed="9"/>
      <name val="Meiryo UI"/>
      <family val="3"/>
      <charset val="128"/>
    </font>
    <font>
      <b/>
      <u/>
      <sz val="11"/>
      <color rgb="FF000000"/>
      <name val="Meiryo UI"/>
      <family val="3"/>
      <charset val="128"/>
    </font>
    <font>
      <b/>
      <sz val="11"/>
      <color indexed="8"/>
      <name val="Meiryo UI"/>
      <family val="3"/>
      <charset val="128"/>
    </font>
    <font>
      <b/>
      <u/>
      <sz val="11"/>
      <color indexed="8"/>
      <name val="Meiryo UI"/>
      <family val="3"/>
      <charset val="128"/>
    </font>
    <font>
      <sz val="11"/>
      <color indexed="9"/>
      <name val="Meiryo UI"/>
      <family val="3"/>
      <charset val="128"/>
    </font>
    <font>
      <sz val="9"/>
      <color indexed="10"/>
      <name val="Meiryo UI"/>
      <family val="3"/>
      <charset val="128"/>
    </font>
    <font>
      <sz val="8"/>
      <name val="Meiryo UI"/>
      <family val="3"/>
      <charset val="128"/>
    </font>
    <font>
      <sz val="8"/>
      <color indexed="9"/>
      <name val="Meiryo UI"/>
      <family val="3"/>
      <charset val="128"/>
    </font>
    <font>
      <sz val="8"/>
      <color indexed="10"/>
      <name val="Meiryo UI"/>
      <family val="3"/>
      <charset val="128"/>
    </font>
    <font>
      <b/>
      <sz val="8"/>
      <name val="Meiryo UI"/>
      <family val="3"/>
      <charset val="128"/>
    </font>
    <font>
      <b/>
      <sz val="11"/>
      <name val="Meiryo UI"/>
      <family val="3"/>
      <charset val="128"/>
    </font>
    <font>
      <b/>
      <i/>
      <sz val="11"/>
      <name val="Meiryo UI"/>
      <family val="3"/>
      <charset val="128"/>
    </font>
    <font>
      <sz val="15"/>
      <name val="Meiryo UI"/>
      <family val="3"/>
      <charset val="128"/>
    </font>
    <font>
      <sz val="9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u/>
      <sz val="10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8"/>
      <color rgb="FFFF0000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7" fillId="3" borderId="0" xfId="0" applyFont="1" applyFill="1" applyAlignment="1" applyProtection="1">
      <alignment horizontal="left" vertical="center"/>
    </xf>
    <xf numFmtId="0" fontId="6" fillId="3" borderId="0" xfId="0" applyFont="1" applyFill="1" applyAlignment="1" applyProtection="1">
      <alignment horizontal="left" vertical="center"/>
    </xf>
    <xf numFmtId="0" fontId="3" fillId="3" borderId="0" xfId="0" applyFont="1" applyFill="1" applyAlignment="1">
      <alignment vertical="center"/>
    </xf>
    <xf numFmtId="0" fontId="8" fillId="3" borderId="0" xfId="0" applyFont="1" applyFill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Alignment="1">
      <alignment horizontal="center" vertical="center"/>
    </xf>
    <xf numFmtId="0" fontId="11" fillId="0" borderId="0" xfId="0" applyFont="1"/>
    <xf numFmtId="0" fontId="4" fillId="0" borderId="0" xfId="0" applyFont="1" applyAlignment="1" applyProtection="1"/>
    <xf numFmtId="0" fontId="4" fillId="0" borderId="0" xfId="0" applyFont="1" applyAlignment="1"/>
    <xf numFmtId="0" fontId="11" fillId="0" borderId="0" xfId="0" applyFont="1" applyAlignment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/>
    </xf>
    <xf numFmtId="0" fontId="17" fillId="0" borderId="0" xfId="0" applyFont="1"/>
    <xf numFmtId="0" fontId="18" fillId="0" borderId="0" xfId="0" applyFont="1"/>
    <xf numFmtId="0" fontId="20" fillId="0" borderId="0" xfId="0" applyFont="1" applyProtection="1">
      <protection locked="0"/>
    </xf>
    <xf numFmtId="0" fontId="21" fillId="0" borderId="0" xfId="0" applyFont="1"/>
    <xf numFmtId="0" fontId="19" fillId="0" borderId="0" xfId="0" applyFont="1"/>
    <xf numFmtId="0" fontId="20" fillId="0" borderId="0" xfId="0" applyFont="1"/>
    <xf numFmtId="0" fontId="3" fillId="0" borderId="0" xfId="0" applyFont="1" applyBorder="1" applyAlignment="1">
      <alignment horizontal="center"/>
    </xf>
    <xf numFmtId="0" fontId="19" fillId="0" borderId="0" xfId="0" applyFont="1" applyFill="1" applyBorder="1" applyAlignment="1" applyProtection="1">
      <alignment horizontal="left" shrinkToFit="1"/>
    </xf>
    <xf numFmtId="0" fontId="2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19" fillId="0" borderId="32" xfId="0" applyFont="1" applyBorder="1" applyAlignment="1">
      <alignment horizontal="center" vertical="top"/>
    </xf>
    <xf numFmtId="0" fontId="19" fillId="0" borderId="33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3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Fill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19" fillId="0" borderId="0" xfId="0" applyFont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center"/>
    </xf>
    <xf numFmtId="56" fontId="19" fillId="0" borderId="0" xfId="0" applyNumberFormat="1" applyFont="1" applyFill="1" applyBorder="1" applyAlignment="1" applyProtection="1">
      <alignment vertical="center" wrapText="1"/>
    </xf>
    <xf numFmtId="56" fontId="8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19" fillId="0" borderId="0" xfId="0" applyFont="1" applyFill="1" applyBorder="1" applyAlignment="1" applyProtection="1">
      <alignment horizontal="center" vertical="center" shrinkToFit="1"/>
    </xf>
    <xf numFmtId="56" fontId="8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shrinkToFit="1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17" fillId="0" borderId="0" xfId="0" applyFont="1" applyFill="1"/>
    <xf numFmtId="0" fontId="5" fillId="0" borderId="0" xfId="0" applyFont="1" applyFill="1" applyAlignment="1">
      <alignment horizontal="center" vertical="center"/>
    </xf>
    <xf numFmtId="0" fontId="11" fillId="0" borderId="0" xfId="0" applyFont="1" applyFill="1"/>
    <xf numFmtId="0" fontId="5" fillId="0" borderId="0" xfId="0" applyFont="1" applyFill="1"/>
    <xf numFmtId="0" fontId="19" fillId="0" borderId="36" xfId="0" applyFont="1" applyBorder="1" applyAlignment="1" applyProtection="1">
      <alignment horizontal="center" vertical="center"/>
    </xf>
    <xf numFmtId="0" fontId="19" fillId="6" borderId="48" xfId="0" applyFont="1" applyFill="1" applyBorder="1" applyAlignment="1" applyProtection="1">
      <alignment horizontal="center" vertical="center"/>
    </xf>
    <xf numFmtId="0" fontId="19" fillId="0" borderId="48" xfId="0" applyFont="1" applyBorder="1" applyAlignment="1" applyProtection="1">
      <alignment horizontal="center" vertical="center"/>
    </xf>
    <xf numFmtId="0" fontId="19" fillId="6" borderId="51" xfId="0" applyFont="1" applyFill="1" applyBorder="1" applyAlignment="1" applyProtection="1">
      <alignment horizontal="center" vertical="center"/>
    </xf>
    <xf numFmtId="0" fontId="19" fillId="0" borderId="43" xfId="0" applyFont="1" applyBorder="1" applyAlignment="1" applyProtection="1">
      <alignment horizontal="center" vertical="center"/>
    </xf>
    <xf numFmtId="0" fontId="19" fillId="6" borderId="39" xfId="0" applyFont="1" applyFill="1" applyBorder="1" applyAlignment="1" applyProtection="1">
      <alignment horizontal="center" vertical="center"/>
    </xf>
    <xf numFmtId="0" fontId="19" fillId="0" borderId="31" xfId="0" applyFont="1" applyBorder="1" applyAlignment="1" applyProtection="1">
      <alignment horizontal="center" vertical="center"/>
    </xf>
    <xf numFmtId="0" fontId="22" fillId="4" borderId="58" xfId="0" applyFont="1" applyFill="1" applyBorder="1" applyAlignment="1" applyProtection="1">
      <alignment horizontal="center" vertical="center" shrinkToFit="1"/>
    </xf>
    <xf numFmtId="0" fontId="30" fillId="0" borderId="0" xfId="0" applyFont="1" applyProtection="1"/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 shrinkToFit="1"/>
    </xf>
    <xf numFmtId="0" fontId="25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/>
    <xf numFmtId="0" fontId="19" fillId="0" borderId="0" xfId="0" applyFont="1" applyFill="1" applyBorder="1" applyAlignment="1" applyProtection="1">
      <alignment horizontal="left" vertical="center"/>
    </xf>
    <xf numFmtId="0" fontId="32" fillId="0" borderId="0" xfId="0" applyFont="1" applyFill="1" applyBorder="1" applyAlignment="1" applyProtection="1">
      <alignment horizontal="left" vertical="center"/>
    </xf>
    <xf numFmtId="0" fontId="32" fillId="0" borderId="0" xfId="0" applyFont="1" applyFill="1" applyBorder="1" applyAlignment="1" applyProtection="1">
      <alignment shrinkToFit="1"/>
    </xf>
    <xf numFmtId="0" fontId="32" fillId="0" borderId="0" xfId="0" applyFont="1" applyFill="1" applyBorder="1" applyAlignment="1" applyProtection="1">
      <alignment horizontal="left"/>
    </xf>
    <xf numFmtId="0" fontId="26" fillId="0" borderId="34" xfId="0" applyFont="1" applyBorder="1" applyAlignment="1" applyProtection="1">
      <alignment horizontal="center" vertical="center"/>
    </xf>
    <xf numFmtId="0" fontId="26" fillId="0" borderId="36" xfId="0" applyFont="1" applyBorder="1" applyAlignment="1" applyProtection="1">
      <alignment horizontal="center" vertical="center"/>
    </xf>
    <xf numFmtId="0" fontId="26" fillId="0" borderId="41" xfId="0" applyFont="1" applyBorder="1" applyAlignment="1" applyProtection="1">
      <alignment horizontal="center" vertical="center"/>
    </xf>
    <xf numFmtId="0" fontId="26" fillId="0" borderId="43" xfId="0" applyFont="1" applyBorder="1" applyAlignment="1" applyProtection="1">
      <alignment horizontal="center" vertical="center"/>
    </xf>
    <xf numFmtId="56" fontId="8" fillId="3" borderId="27" xfId="0" applyNumberFormat="1" applyFont="1" applyFill="1" applyBorder="1" applyAlignment="1" applyProtection="1">
      <alignment horizontal="center" vertical="center"/>
    </xf>
    <xf numFmtId="56" fontId="8" fillId="3" borderId="28" xfId="0" applyNumberFormat="1" applyFont="1" applyFill="1" applyBorder="1" applyAlignment="1" applyProtection="1">
      <alignment horizontal="center" vertical="center"/>
    </xf>
    <xf numFmtId="56" fontId="8" fillId="3" borderId="29" xfId="0" applyNumberFormat="1" applyFont="1" applyFill="1" applyBorder="1" applyAlignment="1" applyProtection="1">
      <alignment horizontal="center" vertical="center"/>
    </xf>
    <xf numFmtId="56" fontId="8" fillId="3" borderId="34" xfId="0" applyNumberFormat="1" applyFont="1" applyFill="1" applyBorder="1" applyAlignment="1" applyProtection="1">
      <alignment horizontal="center" vertical="center"/>
    </xf>
    <xf numFmtId="56" fontId="8" fillId="3" borderId="35" xfId="0" applyNumberFormat="1" applyFont="1" applyFill="1" applyBorder="1" applyAlignment="1" applyProtection="1">
      <alignment horizontal="center" vertical="center"/>
    </xf>
    <xf numFmtId="56" fontId="8" fillId="3" borderId="54" xfId="0" applyNumberFormat="1" applyFont="1" applyFill="1" applyBorder="1" applyAlignment="1" applyProtection="1">
      <alignment horizontal="center" vertical="center"/>
    </xf>
    <xf numFmtId="56" fontId="8" fillId="3" borderId="41" xfId="0" applyNumberFormat="1" applyFont="1" applyFill="1" applyBorder="1" applyAlignment="1" applyProtection="1">
      <alignment horizontal="center" vertical="center"/>
    </xf>
    <xf numFmtId="56" fontId="8" fillId="3" borderId="42" xfId="0" applyNumberFormat="1" applyFont="1" applyFill="1" applyBorder="1" applyAlignment="1" applyProtection="1">
      <alignment horizontal="center" vertical="center"/>
    </xf>
    <xf numFmtId="56" fontId="8" fillId="3" borderId="56" xfId="0" applyNumberFormat="1" applyFont="1" applyFill="1" applyBorder="1" applyAlignment="1" applyProtection="1">
      <alignment horizontal="center" vertical="center"/>
    </xf>
    <xf numFmtId="0" fontId="26" fillId="0" borderId="2" xfId="0" applyFont="1" applyBorder="1" applyAlignment="1" applyProtection="1">
      <alignment horizontal="center" vertical="center"/>
    </xf>
    <xf numFmtId="0" fontId="26" fillId="0" borderId="4" xfId="0" applyFont="1" applyBorder="1" applyAlignment="1" applyProtection="1">
      <alignment horizontal="center" vertical="center"/>
    </xf>
    <xf numFmtId="56" fontId="26" fillId="0" borderId="30" xfId="0" applyNumberFormat="1" applyFont="1" applyBorder="1" applyAlignment="1">
      <alignment horizontal="center" vertical="center"/>
    </xf>
    <xf numFmtId="56" fontId="26" fillId="0" borderId="28" xfId="0" applyNumberFormat="1" applyFont="1" applyBorder="1" applyAlignment="1">
      <alignment horizontal="center" vertical="center"/>
    </xf>
    <xf numFmtId="56" fontId="26" fillId="0" borderId="53" xfId="0" applyNumberFormat="1" applyFont="1" applyBorder="1" applyAlignment="1">
      <alignment horizontal="center" vertical="center"/>
    </xf>
    <xf numFmtId="56" fontId="26" fillId="0" borderId="35" xfId="0" applyNumberFormat="1" applyFont="1" applyBorder="1" applyAlignment="1">
      <alignment horizontal="center" vertical="center"/>
    </xf>
    <xf numFmtId="56" fontId="26" fillId="0" borderId="55" xfId="0" applyNumberFormat="1" applyFont="1" applyBorder="1" applyAlignment="1">
      <alignment horizontal="center" vertical="center"/>
    </xf>
    <xf numFmtId="56" fontId="26" fillId="0" borderId="42" xfId="0" applyNumberFormat="1" applyFont="1" applyBorder="1" applyAlignment="1">
      <alignment horizontal="center" vertical="center"/>
    </xf>
    <xf numFmtId="0" fontId="19" fillId="0" borderId="27" xfId="0" applyFont="1" applyBorder="1" applyAlignment="1" applyProtection="1">
      <alignment horizontal="center" vertical="center"/>
    </xf>
    <xf numFmtId="0" fontId="19" fillId="0" borderId="28" xfId="0" applyFont="1" applyBorder="1" applyAlignment="1" applyProtection="1">
      <alignment horizontal="center" vertical="center"/>
    </xf>
    <xf numFmtId="0" fontId="19" fillId="0" borderId="31" xfId="0" applyFont="1" applyBorder="1" applyAlignment="1" applyProtection="1">
      <alignment horizontal="center" vertical="center"/>
    </xf>
    <xf numFmtId="0" fontId="19" fillId="0" borderId="34" xfId="0" applyFont="1" applyBorder="1" applyAlignment="1" applyProtection="1">
      <alignment horizontal="center" vertical="center"/>
    </xf>
    <xf numFmtId="0" fontId="19" fillId="0" borderId="35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center" vertical="center"/>
    </xf>
    <xf numFmtId="0" fontId="19" fillId="0" borderId="41" xfId="0" applyFont="1" applyBorder="1" applyAlignment="1" applyProtection="1">
      <alignment horizontal="center" vertical="center"/>
    </xf>
    <xf numFmtId="0" fontId="19" fillId="0" borderId="42" xfId="0" applyFont="1" applyBorder="1" applyAlignment="1" applyProtection="1">
      <alignment horizontal="center" vertical="center"/>
    </xf>
    <xf numFmtId="0" fontId="19" fillId="0" borderId="43" xfId="0" applyFont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 shrinkToFit="1"/>
    </xf>
    <xf numFmtId="0" fontId="3" fillId="8" borderId="47" xfId="0" applyFont="1" applyFill="1" applyBorder="1" applyAlignment="1">
      <alignment horizontal="center" vertical="center" shrinkToFit="1"/>
    </xf>
    <xf numFmtId="0" fontId="3" fillId="8" borderId="48" xfId="0" applyFont="1" applyFill="1" applyBorder="1" applyAlignment="1">
      <alignment horizontal="center" vertical="center" shrinkToFit="1"/>
    </xf>
    <xf numFmtId="0" fontId="3" fillId="8" borderId="50" xfId="0" applyFont="1" applyFill="1" applyBorder="1" applyAlignment="1">
      <alignment horizontal="center" vertical="center" shrinkToFit="1"/>
    </xf>
    <xf numFmtId="0" fontId="3" fillId="8" borderId="51" xfId="0" applyFont="1" applyFill="1" applyBorder="1" applyAlignment="1">
      <alignment horizontal="center" vertical="center" shrinkToFit="1"/>
    </xf>
    <xf numFmtId="49" fontId="3" fillId="8" borderId="48" xfId="0" applyNumberFormat="1" applyFont="1" applyFill="1" applyBorder="1" applyAlignment="1">
      <alignment horizontal="center" vertical="center"/>
    </xf>
    <xf numFmtId="49" fontId="3" fillId="8" borderId="51" xfId="0" applyNumberFormat="1" applyFont="1" applyFill="1" applyBorder="1" applyAlignment="1">
      <alignment horizontal="center" vertical="center"/>
    </xf>
    <xf numFmtId="0" fontId="26" fillId="8" borderId="48" xfId="0" applyFont="1" applyFill="1" applyBorder="1" applyAlignment="1">
      <alignment horizontal="center" vertical="center" shrinkToFit="1"/>
    </xf>
    <xf numFmtId="0" fontId="3" fillId="8" borderId="48" xfId="0" applyFont="1" applyFill="1" applyBorder="1" applyAlignment="1"/>
    <xf numFmtId="0" fontId="3" fillId="8" borderId="49" xfId="0" applyFont="1" applyFill="1" applyBorder="1" applyAlignment="1"/>
    <xf numFmtId="0" fontId="26" fillId="8" borderId="51" xfId="0" applyFont="1" applyFill="1" applyBorder="1" applyAlignment="1">
      <alignment horizontal="center" vertical="center" shrinkToFit="1"/>
    </xf>
    <xf numFmtId="0" fontId="3" fillId="8" borderId="51" xfId="0" applyFont="1" applyFill="1" applyBorder="1" applyAlignment="1"/>
    <xf numFmtId="0" fontId="3" fillId="8" borderId="52" xfId="0" applyFont="1" applyFill="1" applyBorder="1" applyAlignment="1"/>
    <xf numFmtId="0" fontId="19" fillId="0" borderId="0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left" shrinkToFit="1"/>
    </xf>
    <xf numFmtId="0" fontId="3" fillId="8" borderId="47" xfId="0" applyFont="1" applyFill="1" applyBorder="1" applyAlignment="1">
      <alignment horizontal="center" vertical="center"/>
    </xf>
    <xf numFmtId="0" fontId="3" fillId="8" borderId="48" xfId="0" applyFont="1" applyFill="1" applyBorder="1" applyAlignment="1">
      <alignment horizontal="center" vertical="center"/>
    </xf>
    <xf numFmtId="0" fontId="4" fillId="8" borderId="48" xfId="0" applyFont="1" applyFill="1" applyBorder="1" applyAlignment="1">
      <alignment horizontal="center" vertical="center" wrapText="1"/>
    </xf>
    <xf numFmtId="0" fontId="3" fillId="8" borderId="48" xfId="0" applyFont="1" applyFill="1" applyBorder="1" applyAlignment="1">
      <alignment vertical="center" wrapText="1"/>
    </xf>
    <xf numFmtId="0" fontId="3" fillId="8" borderId="48" xfId="0" applyFont="1" applyFill="1" applyBorder="1" applyAlignment="1">
      <alignment vertical="center"/>
    </xf>
    <xf numFmtId="0" fontId="26" fillId="8" borderId="48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left" vertical="center"/>
    </xf>
    <xf numFmtId="0" fontId="3" fillId="8" borderId="13" xfId="0" applyFont="1" applyFill="1" applyBorder="1" applyAlignment="1">
      <alignment horizontal="left" vertical="center"/>
    </xf>
    <xf numFmtId="0" fontId="3" fillId="8" borderId="25" xfId="0" applyFont="1" applyFill="1" applyBorder="1" applyAlignment="1">
      <alignment horizontal="left" vertical="center"/>
    </xf>
    <xf numFmtId="0" fontId="3" fillId="8" borderId="16" xfId="0" applyFont="1" applyFill="1" applyBorder="1" applyAlignment="1">
      <alignment horizontal="left" vertical="center"/>
    </xf>
    <xf numFmtId="0" fontId="3" fillId="8" borderId="0" xfId="0" applyFont="1" applyFill="1" applyBorder="1" applyAlignment="1">
      <alignment horizontal="left" vertical="center"/>
    </xf>
    <xf numFmtId="0" fontId="3" fillId="8" borderId="26" xfId="0" applyFont="1" applyFill="1" applyBorder="1" applyAlignment="1">
      <alignment horizontal="left" vertical="center"/>
    </xf>
    <xf numFmtId="0" fontId="3" fillId="8" borderId="27" xfId="0" applyFont="1" applyFill="1" applyBorder="1" applyAlignment="1">
      <alignment vertical="center"/>
    </xf>
    <xf numFmtId="0" fontId="3" fillId="8" borderId="28" xfId="0" applyFont="1" applyFill="1" applyBorder="1" applyAlignment="1">
      <alignment vertical="center"/>
    </xf>
    <xf numFmtId="0" fontId="3" fillId="8" borderId="31" xfId="0" applyFont="1" applyFill="1" applyBorder="1" applyAlignment="1">
      <alignment vertical="center"/>
    </xf>
    <xf numFmtId="0" fontId="3" fillId="8" borderId="45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horizontal="left" vertical="top"/>
    </xf>
    <xf numFmtId="0" fontId="3" fillId="8" borderId="21" xfId="0" applyFont="1" applyFill="1" applyBorder="1" applyAlignment="1">
      <alignment horizontal="left" vertical="top"/>
    </xf>
    <xf numFmtId="0" fontId="3" fillId="8" borderId="46" xfId="0" applyFont="1" applyFill="1" applyBorder="1" applyAlignment="1">
      <alignment horizontal="left" vertical="top"/>
    </xf>
    <xf numFmtId="0" fontId="4" fillId="8" borderId="48" xfId="0" applyFont="1" applyFill="1" applyBorder="1" applyAlignment="1">
      <alignment horizontal="left" vertical="top"/>
    </xf>
    <xf numFmtId="0" fontId="3" fillId="8" borderId="48" xfId="0" applyFont="1" applyFill="1" applyBorder="1" applyAlignment="1">
      <alignment horizontal="left" vertical="top"/>
    </xf>
    <xf numFmtId="0" fontId="3" fillId="8" borderId="49" xfId="0" applyFont="1" applyFill="1" applyBorder="1" applyAlignment="1">
      <alignment horizontal="left" vertical="top"/>
    </xf>
    <xf numFmtId="0" fontId="3" fillId="8" borderId="47" xfId="0" applyFont="1" applyFill="1" applyBorder="1" applyAlignment="1">
      <alignment horizontal="center" vertical="center" wrapText="1"/>
    </xf>
    <xf numFmtId="0" fontId="3" fillId="8" borderId="48" xfId="0" applyFont="1" applyFill="1" applyBorder="1" applyAlignment="1">
      <alignment horizontal="center" vertical="center" wrapText="1"/>
    </xf>
    <xf numFmtId="0" fontId="3" fillId="8" borderId="48" xfId="0" applyFont="1" applyFill="1" applyBorder="1" applyAlignment="1">
      <alignment horizontal="left" vertical="center" wrapText="1"/>
    </xf>
    <xf numFmtId="0" fontId="3" fillId="8" borderId="48" xfId="0" applyFont="1" applyFill="1" applyBorder="1" applyAlignment="1">
      <alignment horizontal="left" vertical="center"/>
    </xf>
    <xf numFmtId="0" fontId="26" fillId="0" borderId="0" xfId="0" applyFont="1" applyAlignment="1">
      <alignment horizontal="center" wrapText="1"/>
    </xf>
    <xf numFmtId="0" fontId="8" fillId="0" borderId="1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25" xfId="0" applyFont="1" applyBorder="1" applyAlignment="1">
      <alignment horizontal="center" vertical="center" wrapText="1" shrinkToFit="1"/>
    </xf>
    <xf numFmtId="0" fontId="3" fillId="0" borderId="19" xfId="0" applyFont="1" applyBorder="1" applyAlignment="1">
      <alignment horizontal="center" vertical="center" wrapText="1" shrinkToFit="1"/>
    </xf>
    <xf numFmtId="0" fontId="3" fillId="0" borderId="20" xfId="0" applyFont="1" applyBorder="1" applyAlignment="1">
      <alignment horizontal="center" vertical="center" wrapText="1" shrinkToFit="1"/>
    </xf>
    <xf numFmtId="0" fontId="3" fillId="0" borderId="23" xfId="0" applyFont="1" applyBorder="1" applyAlignment="1">
      <alignment horizontal="center" vertical="center" wrapText="1" shrinkToFit="1"/>
    </xf>
    <xf numFmtId="0" fontId="25" fillId="5" borderId="11" xfId="0" applyFont="1" applyFill="1" applyBorder="1" applyAlignment="1">
      <alignment horizontal="center" vertical="center"/>
    </xf>
    <xf numFmtId="0" fontId="25" fillId="5" borderId="18" xfId="0" applyFont="1" applyFill="1" applyBorder="1" applyAlignment="1">
      <alignment horizontal="center" vertical="center"/>
    </xf>
    <xf numFmtId="0" fontId="25" fillId="5" borderId="37" xfId="0" applyFont="1" applyFill="1" applyBorder="1" applyAlignment="1">
      <alignment horizontal="center" vertical="center"/>
    </xf>
    <xf numFmtId="0" fontId="25" fillId="5" borderId="44" xfId="0" applyFont="1" applyFill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 shrinkToFit="1"/>
    </xf>
    <xf numFmtId="0" fontId="3" fillId="0" borderId="28" xfId="0" applyFont="1" applyBorder="1" applyAlignment="1">
      <alignment horizontal="center" vertical="center" wrapText="1" shrinkToFit="1"/>
    </xf>
    <xf numFmtId="0" fontId="3" fillId="0" borderId="31" xfId="0" applyFont="1" applyBorder="1" applyAlignment="1">
      <alignment horizontal="center" vertical="center" wrapText="1" shrinkToFit="1"/>
    </xf>
    <xf numFmtId="0" fontId="25" fillId="5" borderId="39" xfId="0" applyFont="1" applyFill="1" applyBorder="1" applyAlignment="1">
      <alignment horizontal="center" vertical="center"/>
    </xf>
    <xf numFmtId="0" fontId="25" fillId="5" borderId="40" xfId="0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top"/>
    </xf>
    <xf numFmtId="0" fontId="19" fillId="0" borderId="28" xfId="0" applyFont="1" applyBorder="1" applyAlignment="1">
      <alignment horizontal="center" vertical="top"/>
    </xf>
    <xf numFmtId="0" fontId="19" fillId="0" borderId="29" xfId="0" applyFont="1" applyBorder="1" applyAlignment="1">
      <alignment horizontal="center" vertical="top"/>
    </xf>
    <xf numFmtId="0" fontId="12" fillId="0" borderId="0" xfId="0" applyFont="1" applyAlignment="1" applyProtection="1">
      <alignment horizontal="left" vertical="top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/>
    </xf>
    <xf numFmtId="0" fontId="22" fillId="4" borderId="6" xfId="0" applyFont="1" applyFill="1" applyBorder="1" applyAlignment="1" applyProtection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4" borderId="5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7" borderId="6" xfId="0" applyFont="1" applyFill="1" applyBorder="1" applyAlignment="1">
      <alignment horizontal="center" vertical="center"/>
    </xf>
    <xf numFmtId="0" fontId="22" fillId="7" borderId="8" xfId="0" applyFont="1" applyFill="1" applyBorder="1" applyAlignment="1">
      <alignment horizontal="center" vertical="center"/>
    </xf>
    <xf numFmtId="0" fontId="22" fillId="7" borderId="7" xfId="0" applyFont="1" applyFill="1" applyBorder="1" applyAlignment="1">
      <alignment horizontal="center" vertical="center"/>
    </xf>
    <xf numFmtId="0" fontId="1" fillId="2" borderId="0" xfId="0" applyFont="1" applyFill="1" applyAlignment="1" applyProtection="1">
      <alignment horizontal="center" wrapText="1"/>
    </xf>
    <xf numFmtId="0" fontId="27" fillId="3" borderId="0" xfId="0" applyFont="1" applyFill="1" applyAlignment="1" applyProtection="1">
      <alignment horizontal="center" vertical="top" wrapText="1"/>
    </xf>
    <xf numFmtId="0" fontId="27" fillId="3" borderId="0" xfId="0" applyFont="1" applyFill="1" applyAlignment="1" applyProtection="1">
      <alignment horizontal="center" vertical="top"/>
    </xf>
    <xf numFmtId="0" fontId="27" fillId="3" borderId="0" xfId="0" applyFont="1" applyFill="1" applyAlignment="1"/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</xdr:colOff>
      <xdr:row>78</xdr:row>
      <xdr:rowOff>38100</xdr:rowOff>
    </xdr:from>
    <xdr:to>
      <xdr:col>24</xdr:col>
      <xdr:colOff>231771</xdr:colOff>
      <xdr:row>80</xdr:row>
      <xdr:rowOff>152400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ACB9FFE-8EAA-4AAA-9DBA-CA1FE4A33506}"/>
            </a:ext>
          </a:extLst>
        </xdr:cNvPr>
        <xdr:cNvSpPr>
          <a:spLocks noChangeArrowheads="1"/>
        </xdr:cNvSpPr>
      </xdr:nvSpPr>
      <xdr:spPr bwMode="auto">
        <a:xfrm>
          <a:off x="34925" y="11601450"/>
          <a:ext cx="7105646" cy="457200"/>
        </a:xfrm>
        <a:prstGeom prst="rect">
          <a:avLst/>
        </a:prstGeom>
        <a:solidFill>
          <a:srgbClr val="FFCC00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91049" tIns="45525" rIns="91049" bIns="45525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お約束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します</a:t>
          </a:r>
        </a:p>
      </xdr:txBody>
    </xdr:sp>
    <xdr:clientData/>
  </xdr:twoCellAnchor>
  <xdr:twoCellAnchor>
    <xdr:from>
      <xdr:col>2</xdr:col>
      <xdr:colOff>57150</xdr:colOff>
      <xdr:row>78</xdr:row>
      <xdr:rowOff>119592</xdr:rowOff>
    </xdr:from>
    <xdr:to>
      <xdr:col>24</xdr:col>
      <xdr:colOff>130175</xdr:colOff>
      <xdr:row>80</xdr:row>
      <xdr:rowOff>85726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492705E3-A8AE-4130-AA86-9DB57B3D16EB}"/>
            </a:ext>
          </a:extLst>
        </xdr:cNvPr>
        <xdr:cNvSpPr>
          <a:spLocks noChangeArrowheads="1"/>
        </xdr:cNvSpPr>
      </xdr:nvSpPr>
      <xdr:spPr bwMode="auto">
        <a:xfrm>
          <a:off x="755650" y="11682942"/>
          <a:ext cx="6283325" cy="3090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QC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Arial"/>
            </a:rPr>
            <a:t>サークル神奈川地区では個人情報保護法に従い、個人情報をお客様に明示した利用目的の範囲内で取り扱います。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Arial"/>
            </a:rPr>
            <a:t>また、ご提供いただいた個人情報を、お客様の同意がある場合または正当な理由がある場合を除き、第三者に開示または提供しません。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88371</xdr:colOff>
      <xdr:row>9</xdr:row>
      <xdr:rowOff>152401</xdr:rowOff>
    </xdr:from>
    <xdr:to>
      <xdr:col>24</xdr:col>
      <xdr:colOff>210627</xdr:colOff>
      <xdr:row>17</xdr:row>
      <xdr:rowOff>143934</xdr:rowOff>
    </xdr:to>
    <xdr:sp macro="" textlink="">
      <xdr:nvSpPr>
        <xdr:cNvPr id="4" name="AutoShape 18">
          <a:extLst>
            <a:ext uri="{FF2B5EF4-FFF2-40B4-BE49-F238E27FC236}">
              <a16:creationId xmlns:a16="http://schemas.microsoft.com/office/drawing/2014/main" id="{352E46DC-2C64-486F-A12D-E59E2E8A1520}"/>
            </a:ext>
          </a:extLst>
        </xdr:cNvPr>
        <xdr:cNvSpPr>
          <a:spLocks noChangeArrowheads="1"/>
        </xdr:cNvSpPr>
      </xdr:nvSpPr>
      <xdr:spPr bwMode="auto">
        <a:xfrm>
          <a:off x="3788304" y="2129368"/>
          <a:ext cx="3356523" cy="1367366"/>
        </a:xfrm>
        <a:prstGeom prst="roundRect">
          <a:avLst>
            <a:gd name="adj" fmla="val 10606"/>
          </a:avLst>
        </a:prstGeom>
        <a:solidFill>
          <a:schemeClr val="accent4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</xdr:spPr>
      <xdr:txBody>
        <a:bodyPr vertOverflow="clip" wrap="square" lIns="0" tIns="18000" rIns="0" bIns="18000" anchor="ctr" upright="1"/>
        <a:lstStyle/>
        <a:p>
          <a:pPr algn="l" rtl="0">
            <a:lnSpc>
              <a:spcPts val="600"/>
            </a:lnSpc>
            <a:spcBef>
              <a:spcPts val="0"/>
            </a:spcBef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　　　　</a:t>
          </a:r>
          <a:r>
            <a:rPr lang="ja-JP" altLang="en-US" sz="1000" b="0" i="0" u="sng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【申込に関するお問合せ】</a:t>
          </a:r>
          <a:endParaRPr lang="en-US" altLang="ja-JP" sz="1000" b="0" i="0" u="sng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lnSpc>
              <a:spcPts val="600"/>
            </a:lnSpc>
            <a:spcBef>
              <a:spcPts val="0"/>
            </a:spcBef>
            <a:defRPr sz="1000"/>
          </a:pPr>
          <a:endParaRPr lang="ja-JP" altLang="en-US" sz="1000" b="0" i="0" u="sng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lnSpc>
              <a:spcPts val="1100"/>
            </a:lnSpc>
            <a:spcBef>
              <a:spcPts val="200"/>
            </a:spcBef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カヤバ（株）相模工場　　総務部　</a:t>
          </a:r>
          <a:endParaRPr lang="en-US" altLang="ja-JP" sz="10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lnSpc>
              <a:spcPts val="1100"/>
            </a:lnSpc>
            <a:spcBef>
              <a:spcPts val="200"/>
            </a:spcBef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水出　亜希子：</a:t>
          </a:r>
          <a:r>
            <a:rPr lang="en-US" altLang="ja-JP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mizuide-aki@kyb.co.jp</a:t>
          </a:r>
          <a:endParaRPr lang="en-US" altLang="ja-JP" sz="10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lnSpc>
              <a:spcPts val="1100"/>
            </a:lnSpc>
            <a:spcBef>
              <a:spcPts val="200"/>
            </a:spcBef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山際　敏道：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yamagiwa-tos@kyb.co.jp</a:t>
          </a:r>
          <a:endParaRPr lang="en-US" altLang="ja-JP" sz="7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lnSpc>
              <a:spcPts val="1100"/>
            </a:lnSpc>
            <a:spcBef>
              <a:spcPts val="0"/>
            </a:spcBef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〒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252-0328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神奈川県相模原市南区麻溝台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1-12-1</a:t>
          </a:r>
        </a:p>
        <a:p>
          <a:pPr algn="l" rtl="0">
            <a:lnSpc>
              <a:spcPts val="1100"/>
            </a:lnSpc>
            <a:spcBef>
              <a:spcPts val="0"/>
            </a:spcBef>
            <a:defRPr sz="1000"/>
          </a:pPr>
          <a:endParaRPr lang="en-US" altLang="ja-JP" sz="7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lnSpc>
              <a:spcPts val="1100"/>
            </a:lnSpc>
            <a:spcBef>
              <a:spcPts val="0"/>
            </a:spcBef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   TEL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042-746-5485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モバイル：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080-5802-5852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      </a:t>
          </a:r>
          <a:endParaRPr lang="en-US" altLang="ja-JP" sz="1000" b="0" i="0" u="sng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22</xdr:col>
      <xdr:colOff>207433</xdr:colOff>
      <xdr:row>65</xdr:row>
      <xdr:rowOff>59264</xdr:rowOff>
    </xdr:from>
    <xdr:to>
      <xdr:col>24</xdr:col>
      <xdr:colOff>269805</xdr:colOff>
      <xdr:row>72</xdr:row>
      <xdr:rowOff>61382</xdr:rowOff>
    </xdr:to>
    <xdr:pic>
      <xdr:nvPicPr>
        <xdr:cNvPr id="5" name="Picture 25">
          <a:extLst>
            <a:ext uri="{FF2B5EF4-FFF2-40B4-BE49-F238E27FC236}">
              <a16:creationId xmlns:a16="http://schemas.microsoft.com/office/drawing/2014/main" id="{771C3EFB-7271-4F89-A047-A28F4009D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0133" y="10759014"/>
          <a:ext cx="608472" cy="484718"/>
        </a:xfrm>
        <a:prstGeom prst="wedgeEllipseCallou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8</xdr:col>
      <xdr:colOff>142931</xdr:colOff>
      <xdr:row>1</xdr:row>
      <xdr:rowOff>117929</xdr:rowOff>
    </xdr:to>
    <xdr:sp macro="" textlink="">
      <xdr:nvSpPr>
        <xdr:cNvPr id="6" name="__TAGLabel__" hidden="1">
          <a:extLst>
            <a:ext uri="{FF2B5EF4-FFF2-40B4-BE49-F238E27FC236}">
              <a16:creationId xmlns:a16="http://schemas.microsoft.com/office/drawing/2014/main" id="{855AE0F6-1076-4454-A3BF-A8D86075FCD5}"/>
            </a:ext>
          </a:extLst>
        </xdr:cNvPr>
        <xdr:cNvSpPr/>
      </xdr:nvSpPr>
      <xdr:spPr>
        <a:xfrm>
          <a:off x="0" y="317500"/>
          <a:ext cx="2365431" cy="117929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00" u="none" strike="noStrike" baseline="0"/>
            <a:t>_Label_Keyword_Public_Keyword_</a:t>
          </a:r>
          <a:endParaRPr kumimoji="1" lang="ja-JP" altLang="en-US" sz="200" u="none" strike="noStrike" baseline="0"/>
        </a:p>
      </xdr:txBody>
    </xdr:sp>
    <xdr:clientData/>
  </xdr:twoCellAnchor>
  <xdr:twoCellAnchor>
    <xdr:from>
      <xdr:col>20</xdr:col>
      <xdr:colOff>247649</xdr:colOff>
      <xdr:row>49</xdr:row>
      <xdr:rowOff>9522</xdr:rowOff>
    </xdr:from>
    <xdr:to>
      <xdr:col>24</xdr:col>
      <xdr:colOff>223798</xdr:colOff>
      <xdr:row>63</xdr:row>
      <xdr:rowOff>9522</xdr:rowOff>
    </xdr:to>
    <xdr:sp macro="" textlink="">
      <xdr:nvSpPr>
        <xdr:cNvPr id="7" name="円形吹き出し 1">
          <a:extLst>
            <a:ext uri="{FF2B5EF4-FFF2-40B4-BE49-F238E27FC236}">
              <a16:creationId xmlns:a16="http://schemas.microsoft.com/office/drawing/2014/main" id="{BC549FE0-967C-4BB9-8A10-76E31EBFFB90}"/>
            </a:ext>
          </a:extLst>
        </xdr:cNvPr>
        <xdr:cNvSpPr>
          <a:spLocks noChangeArrowheads="1"/>
        </xdr:cNvSpPr>
      </xdr:nvSpPr>
      <xdr:spPr bwMode="auto">
        <a:xfrm>
          <a:off x="6083299" y="9712322"/>
          <a:ext cx="1049299" cy="869950"/>
        </a:xfrm>
        <a:prstGeom prst="wedgeEllipseCallout">
          <a:avLst>
            <a:gd name="adj1" fmla="val 16444"/>
            <a:gd name="adj2" fmla="val 70505"/>
          </a:avLst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8B954"/>
          </a:solidFill>
          <a:miter lim="800000"/>
          <a:headEnd/>
          <a:tailEnd/>
        </a:ln>
        <a:effectLst>
          <a:outerShdw blurRad="40000"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ＤＦＰ太丸ゴシック体"/>
            </a:rPr>
            <a:t>ふるってご</a:t>
          </a:r>
          <a:endParaRPr lang="en-US" altLang="ja-JP" sz="1100" b="0" i="0" u="none" strike="noStrike" baseline="0">
            <a:solidFill>
              <a:srgbClr val="000000"/>
            </a:solidFill>
            <a:latin typeface="ＤＦＰ太丸ゴシック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ＤＦＰ太丸ゴシック体"/>
            </a:rPr>
            <a:t>参加下さい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142931</xdr:colOff>
      <xdr:row>1</xdr:row>
      <xdr:rowOff>117929</xdr:rowOff>
    </xdr:to>
    <xdr:sp macro="" textlink="">
      <xdr:nvSpPr>
        <xdr:cNvPr id="8" name="__TAGLabel__" hidden="1">
          <a:extLst>
            <a:ext uri="{FF2B5EF4-FFF2-40B4-BE49-F238E27FC236}">
              <a16:creationId xmlns:a16="http://schemas.microsoft.com/office/drawing/2014/main" id="{C82613A5-3934-44C2-A508-2FAEA1A95F65}"/>
            </a:ext>
          </a:extLst>
        </xdr:cNvPr>
        <xdr:cNvSpPr/>
      </xdr:nvSpPr>
      <xdr:spPr>
        <a:xfrm>
          <a:off x="0" y="317500"/>
          <a:ext cx="2365431" cy="117929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00" u="none" strike="noStrike" baseline="0"/>
            <a:t>_Label_Keyword_Public_Keyword_</a:t>
          </a:r>
          <a:endParaRPr kumimoji="1" lang="ja-JP" altLang="en-US" sz="200" u="none" strike="noStrike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7C803-14E7-4D9B-8E8C-B16D2D08F6F6}">
  <sheetPr codeName="Sheet1">
    <pageSetUpPr fitToPage="1"/>
  </sheetPr>
  <dimension ref="A1:AV93"/>
  <sheetViews>
    <sheetView showGridLines="0" tabSelected="1" view="pageBreakPreview" zoomScale="150" zoomScaleNormal="150" zoomScaleSheetLayoutView="150" workbookViewId="0">
      <selection activeCell="AA21" sqref="AA21"/>
    </sheetView>
  </sheetViews>
  <sheetFormatPr defaultColWidth="8.90625" defaultRowHeight="15" x14ac:dyDescent="0.35"/>
  <cols>
    <col min="1" max="1" width="6.36328125" style="1" customWidth="1"/>
    <col min="2" max="8" width="3.6328125" style="1" customWidth="1"/>
    <col min="9" max="9" width="5.36328125" style="1" customWidth="1"/>
    <col min="10" max="13" width="3.90625" style="1" customWidth="1"/>
    <col min="14" max="14" width="5.6328125" style="1" customWidth="1"/>
    <col min="15" max="16" width="3.6328125" style="1" customWidth="1"/>
    <col min="17" max="17" width="3.90625" style="1" customWidth="1"/>
    <col min="18" max="20" width="4.6328125" style="1" customWidth="1"/>
    <col min="21" max="21" width="3.6328125" style="1" customWidth="1"/>
    <col min="22" max="25" width="3.90625" style="1" customWidth="1"/>
    <col min="26" max="26" width="8.90625" style="1"/>
    <col min="27" max="27" width="8.90625" style="2"/>
    <col min="28" max="28" width="8.90625" style="3"/>
    <col min="29" max="36" width="8.90625" style="1"/>
    <col min="37" max="37" width="9" style="4" customWidth="1"/>
    <col min="38" max="256" width="8.90625" style="1"/>
    <col min="257" max="257" width="6.36328125" style="1" customWidth="1"/>
    <col min="258" max="264" width="3.6328125" style="1" customWidth="1"/>
    <col min="265" max="265" width="5.36328125" style="1" customWidth="1"/>
    <col min="266" max="269" width="3.90625" style="1" customWidth="1"/>
    <col min="270" max="270" width="5.6328125" style="1" customWidth="1"/>
    <col min="271" max="272" width="3.6328125" style="1" customWidth="1"/>
    <col min="273" max="273" width="3.90625" style="1" customWidth="1"/>
    <col min="274" max="276" width="4.6328125" style="1" customWidth="1"/>
    <col min="277" max="277" width="3.6328125" style="1" customWidth="1"/>
    <col min="278" max="281" width="3.90625" style="1" customWidth="1"/>
    <col min="282" max="292" width="8.90625" style="1"/>
    <col min="293" max="293" width="9" style="1" customWidth="1"/>
    <col min="294" max="512" width="8.90625" style="1"/>
    <col min="513" max="513" width="6.36328125" style="1" customWidth="1"/>
    <col min="514" max="520" width="3.6328125" style="1" customWidth="1"/>
    <col min="521" max="521" width="5.36328125" style="1" customWidth="1"/>
    <col min="522" max="525" width="3.90625" style="1" customWidth="1"/>
    <col min="526" max="526" width="5.6328125" style="1" customWidth="1"/>
    <col min="527" max="528" width="3.6328125" style="1" customWidth="1"/>
    <col min="529" max="529" width="3.90625" style="1" customWidth="1"/>
    <col min="530" max="532" width="4.6328125" style="1" customWidth="1"/>
    <col min="533" max="533" width="3.6328125" style="1" customWidth="1"/>
    <col min="534" max="537" width="3.90625" style="1" customWidth="1"/>
    <col min="538" max="548" width="8.90625" style="1"/>
    <col min="549" max="549" width="9" style="1" customWidth="1"/>
    <col min="550" max="768" width="8.90625" style="1"/>
    <col min="769" max="769" width="6.36328125" style="1" customWidth="1"/>
    <col min="770" max="776" width="3.6328125" style="1" customWidth="1"/>
    <col min="777" max="777" width="5.36328125" style="1" customWidth="1"/>
    <col min="778" max="781" width="3.90625" style="1" customWidth="1"/>
    <col min="782" max="782" width="5.6328125" style="1" customWidth="1"/>
    <col min="783" max="784" width="3.6328125" style="1" customWidth="1"/>
    <col min="785" max="785" width="3.90625" style="1" customWidth="1"/>
    <col min="786" max="788" width="4.6328125" style="1" customWidth="1"/>
    <col min="789" max="789" width="3.6328125" style="1" customWidth="1"/>
    <col min="790" max="793" width="3.90625" style="1" customWidth="1"/>
    <col min="794" max="804" width="8.90625" style="1"/>
    <col min="805" max="805" width="9" style="1" customWidth="1"/>
    <col min="806" max="1024" width="8.90625" style="1"/>
    <col min="1025" max="1025" width="6.36328125" style="1" customWidth="1"/>
    <col min="1026" max="1032" width="3.6328125" style="1" customWidth="1"/>
    <col min="1033" max="1033" width="5.36328125" style="1" customWidth="1"/>
    <col min="1034" max="1037" width="3.90625" style="1" customWidth="1"/>
    <col min="1038" max="1038" width="5.6328125" style="1" customWidth="1"/>
    <col min="1039" max="1040" width="3.6328125" style="1" customWidth="1"/>
    <col min="1041" max="1041" width="3.90625" style="1" customWidth="1"/>
    <col min="1042" max="1044" width="4.6328125" style="1" customWidth="1"/>
    <col min="1045" max="1045" width="3.6328125" style="1" customWidth="1"/>
    <col min="1046" max="1049" width="3.90625" style="1" customWidth="1"/>
    <col min="1050" max="1060" width="8.90625" style="1"/>
    <col min="1061" max="1061" width="9" style="1" customWidth="1"/>
    <col min="1062" max="1280" width="8.90625" style="1"/>
    <col min="1281" max="1281" width="6.36328125" style="1" customWidth="1"/>
    <col min="1282" max="1288" width="3.6328125" style="1" customWidth="1"/>
    <col min="1289" max="1289" width="5.36328125" style="1" customWidth="1"/>
    <col min="1290" max="1293" width="3.90625" style="1" customWidth="1"/>
    <col min="1294" max="1294" width="5.6328125" style="1" customWidth="1"/>
    <col min="1295" max="1296" width="3.6328125" style="1" customWidth="1"/>
    <col min="1297" max="1297" width="3.90625" style="1" customWidth="1"/>
    <col min="1298" max="1300" width="4.6328125" style="1" customWidth="1"/>
    <col min="1301" max="1301" width="3.6328125" style="1" customWidth="1"/>
    <col min="1302" max="1305" width="3.90625" style="1" customWidth="1"/>
    <col min="1306" max="1316" width="8.90625" style="1"/>
    <col min="1317" max="1317" width="9" style="1" customWidth="1"/>
    <col min="1318" max="1536" width="8.90625" style="1"/>
    <col min="1537" max="1537" width="6.36328125" style="1" customWidth="1"/>
    <col min="1538" max="1544" width="3.6328125" style="1" customWidth="1"/>
    <col min="1545" max="1545" width="5.36328125" style="1" customWidth="1"/>
    <col min="1546" max="1549" width="3.90625" style="1" customWidth="1"/>
    <col min="1550" max="1550" width="5.6328125" style="1" customWidth="1"/>
    <col min="1551" max="1552" width="3.6328125" style="1" customWidth="1"/>
    <col min="1553" max="1553" width="3.90625" style="1" customWidth="1"/>
    <col min="1554" max="1556" width="4.6328125" style="1" customWidth="1"/>
    <col min="1557" max="1557" width="3.6328125" style="1" customWidth="1"/>
    <col min="1558" max="1561" width="3.90625" style="1" customWidth="1"/>
    <col min="1562" max="1572" width="8.90625" style="1"/>
    <col min="1573" max="1573" width="9" style="1" customWidth="1"/>
    <col min="1574" max="1792" width="8.90625" style="1"/>
    <col min="1793" max="1793" width="6.36328125" style="1" customWidth="1"/>
    <col min="1794" max="1800" width="3.6328125" style="1" customWidth="1"/>
    <col min="1801" max="1801" width="5.36328125" style="1" customWidth="1"/>
    <col min="1802" max="1805" width="3.90625" style="1" customWidth="1"/>
    <col min="1806" max="1806" width="5.6328125" style="1" customWidth="1"/>
    <col min="1807" max="1808" width="3.6328125" style="1" customWidth="1"/>
    <col min="1809" max="1809" width="3.90625" style="1" customWidth="1"/>
    <col min="1810" max="1812" width="4.6328125" style="1" customWidth="1"/>
    <col min="1813" max="1813" width="3.6328125" style="1" customWidth="1"/>
    <col min="1814" max="1817" width="3.90625" style="1" customWidth="1"/>
    <col min="1818" max="1828" width="8.90625" style="1"/>
    <col min="1829" max="1829" width="9" style="1" customWidth="1"/>
    <col min="1830" max="2048" width="8.90625" style="1"/>
    <col min="2049" max="2049" width="6.36328125" style="1" customWidth="1"/>
    <col min="2050" max="2056" width="3.6328125" style="1" customWidth="1"/>
    <col min="2057" max="2057" width="5.36328125" style="1" customWidth="1"/>
    <col min="2058" max="2061" width="3.90625" style="1" customWidth="1"/>
    <col min="2062" max="2062" width="5.6328125" style="1" customWidth="1"/>
    <col min="2063" max="2064" width="3.6328125" style="1" customWidth="1"/>
    <col min="2065" max="2065" width="3.90625" style="1" customWidth="1"/>
    <col min="2066" max="2068" width="4.6328125" style="1" customWidth="1"/>
    <col min="2069" max="2069" width="3.6328125" style="1" customWidth="1"/>
    <col min="2070" max="2073" width="3.90625" style="1" customWidth="1"/>
    <col min="2074" max="2084" width="8.90625" style="1"/>
    <col min="2085" max="2085" width="9" style="1" customWidth="1"/>
    <col min="2086" max="2304" width="8.90625" style="1"/>
    <col min="2305" max="2305" width="6.36328125" style="1" customWidth="1"/>
    <col min="2306" max="2312" width="3.6328125" style="1" customWidth="1"/>
    <col min="2313" max="2313" width="5.36328125" style="1" customWidth="1"/>
    <col min="2314" max="2317" width="3.90625" style="1" customWidth="1"/>
    <col min="2318" max="2318" width="5.6328125" style="1" customWidth="1"/>
    <col min="2319" max="2320" width="3.6328125" style="1" customWidth="1"/>
    <col min="2321" max="2321" width="3.90625" style="1" customWidth="1"/>
    <col min="2322" max="2324" width="4.6328125" style="1" customWidth="1"/>
    <col min="2325" max="2325" width="3.6328125" style="1" customWidth="1"/>
    <col min="2326" max="2329" width="3.90625" style="1" customWidth="1"/>
    <col min="2330" max="2340" width="8.90625" style="1"/>
    <col min="2341" max="2341" width="9" style="1" customWidth="1"/>
    <col min="2342" max="2560" width="8.90625" style="1"/>
    <col min="2561" max="2561" width="6.36328125" style="1" customWidth="1"/>
    <col min="2562" max="2568" width="3.6328125" style="1" customWidth="1"/>
    <col min="2569" max="2569" width="5.36328125" style="1" customWidth="1"/>
    <col min="2570" max="2573" width="3.90625" style="1" customWidth="1"/>
    <col min="2574" max="2574" width="5.6328125" style="1" customWidth="1"/>
    <col min="2575" max="2576" width="3.6328125" style="1" customWidth="1"/>
    <col min="2577" max="2577" width="3.90625" style="1" customWidth="1"/>
    <col min="2578" max="2580" width="4.6328125" style="1" customWidth="1"/>
    <col min="2581" max="2581" width="3.6328125" style="1" customWidth="1"/>
    <col min="2582" max="2585" width="3.90625" style="1" customWidth="1"/>
    <col min="2586" max="2596" width="8.90625" style="1"/>
    <col min="2597" max="2597" width="9" style="1" customWidth="1"/>
    <col min="2598" max="2816" width="8.90625" style="1"/>
    <col min="2817" max="2817" width="6.36328125" style="1" customWidth="1"/>
    <col min="2818" max="2824" width="3.6328125" style="1" customWidth="1"/>
    <col min="2825" max="2825" width="5.36328125" style="1" customWidth="1"/>
    <col min="2826" max="2829" width="3.90625" style="1" customWidth="1"/>
    <col min="2830" max="2830" width="5.6328125" style="1" customWidth="1"/>
    <col min="2831" max="2832" width="3.6328125" style="1" customWidth="1"/>
    <col min="2833" max="2833" width="3.90625" style="1" customWidth="1"/>
    <col min="2834" max="2836" width="4.6328125" style="1" customWidth="1"/>
    <col min="2837" max="2837" width="3.6328125" style="1" customWidth="1"/>
    <col min="2838" max="2841" width="3.90625" style="1" customWidth="1"/>
    <col min="2842" max="2852" width="8.90625" style="1"/>
    <col min="2853" max="2853" width="9" style="1" customWidth="1"/>
    <col min="2854" max="3072" width="8.90625" style="1"/>
    <col min="3073" max="3073" width="6.36328125" style="1" customWidth="1"/>
    <col min="3074" max="3080" width="3.6328125" style="1" customWidth="1"/>
    <col min="3081" max="3081" width="5.36328125" style="1" customWidth="1"/>
    <col min="3082" max="3085" width="3.90625" style="1" customWidth="1"/>
    <col min="3086" max="3086" width="5.6328125" style="1" customWidth="1"/>
    <col min="3087" max="3088" width="3.6328125" style="1" customWidth="1"/>
    <col min="3089" max="3089" width="3.90625" style="1" customWidth="1"/>
    <col min="3090" max="3092" width="4.6328125" style="1" customWidth="1"/>
    <col min="3093" max="3093" width="3.6328125" style="1" customWidth="1"/>
    <col min="3094" max="3097" width="3.90625" style="1" customWidth="1"/>
    <col min="3098" max="3108" width="8.90625" style="1"/>
    <col min="3109" max="3109" width="9" style="1" customWidth="1"/>
    <col min="3110" max="3328" width="8.90625" style="1"/>
    <col min="3329" max="3329" width="6.36328125" style="1" customWidth="1"/>
    <col min="3330" max="3336" width="3.6328125" style="1" customWidth="1"/>
    <col min="3337" max="3337" width="5.36328125" style="1" customWidth="1"/>
    <col min="3338" max="3341" width="3.90625" style="1" customWidth="1"/>
    <col min="3342" max="3342" width="5.6328125" style="1" customWidth="1"/>
    <col min="3343" max="3344" width="3.6328125" style="1" customWidth="1"/>
    <col min="3345" max="3345" width="3.90625" style="1" customWidth="1"/>
    <col min="3346" max="3348" width="4.6328125" style="1" customWidth="1"/>
    <col min="3349" max="3349" width="3.6328125" style="1" customWidth="1"/>
    <col min="3350" max="3353" width="3.90625" style="1" customWidth="1"/>
    <col min="3354" max="3364" width="8.90625" style="1"/>
    <col min="3365" max="3365" width="9" style="1" customWidth="1"/>
    <col min="3366" max="3584" width="8.90625" style="1"/>
    <col min="3585" max="3585" width="6.36328125" style="1" customWidth="1"/>
    <col min="3586" max="3592" width="3.6328125" style="1" customWidth="1"/>
    <col min="3593" max="3593" width="5.36328125" style="1" customWidth="1"/>
    <col min="3594" max="3597" width="3.90625" style="1" customWidth="1"/>
    <col min="3598" max="3598" width="5.6328125" style="1" customWidth="1"/>
    <col min="3599" max="3600" width="3.6328125" style="1" customWidth="1"/>
    <col min="3601" max="3601" width="3.90625" style="1" customWidth="1"/>
    <col min="3602" max="3604" width="4.6328125" style="1" customWidth="1"/>
    <col min="3605" max="3605" width="3.6328125" style="1" customWidth="1"/>
    <col min="3606" max="3609" width="3.90625" style="1" customWidth="1"/>
    <col min="3610" max="3620" width="8.90625" style="1"/>
    <col min="3621" max="3621" width="9" style="1" customWidth="1"/>
    <col min="3622" max="3840" width="8.90625" style="1"/>
    <col min="3841" max="3841" width="6.36328125" style="1" customWidth="1"/>
    <col min="3842" max="3848" width="3.6328125" style="1" customWidth="1"/>
    <col min="3849" max="3849" width="5.36328125" style="1" customWidth="1"/>
    <col min="3850" max="3853" width="3.90625" style="1" customWidth="1"/>
    <col min="3854" max="3854" width="5.6328125" style="1" customWidth="1"/>
    <col min="3855" max="3856" width="3.6328125" style="1" customWidth="1"/>
    <col min="3857" max="3857" width="3.90625" style="1" customWidth="1"/>
    <col min="3858" max="3860" width="4.6328125" style="1" customWidth="1"/>
    <col min="3861" max="3861" width="3.6328125" style="1" customWidth="1"/>
    <col min="3862" max="3865" width="3.90625" style="1" customWidth="1"/>
    <col min="3866" max="3876" width="8.90625" style="1"/>
    <col min="3877" max="3877" width="9" style="1" customWidth="1"/>
    <col min="3878" max="4096" width="8.90625" style="1"/>
    <col min="4097" max="4097" width="6.36328125" style="1" customWidth="1"/>
    <col min="4098" max="4104" width="3.6328125" style="1" customWidth="1"/>
    <col min="4105" max="4105" width="5.36328125" style="1" customWidth="1"/>
    <col min="4106" max="4109" width="3.90625" style="1" customWidth="1"/>
    <col min="4110" max="4110" width="5.6328125" style="1" customWidth="1"/>
    <col min="4111" max="4112" width="3.6328125" style="1" customWidth="1"/>
    <col min="4113" max="4113" width="3.90625" style="1" customWidth="1"/>
    <col min="4114" max="4116" width="4.6328125" style="1" customWidth="1"/>
    <col min="4117" max="4117" width="3.6328125" style="1" customWidth="1"/>
    <col min="4118" max="4121" width="3.90625" style="1" customWidth="1"/>
    <col min="4122" max="4132" width="8.90625" style="1"/>
    <col min="4133" max="4133" width="9" style="1" customWidth="1"/>
    <col min="4134" max="4352" width="8.90625" style="1"/>
    <col min="4353" max="4353" width="6.36328125" style="1" customWidth="1"/>
    <col min="4354" max="4360" width="3.6328125" style="1" customWidth="1"/>
    <col min="4361" max="4361" width="5.36328125" style="1" customWidth="1"/>
    <col min="4362" max="4365" width="3.90625" style="1" customWidth="1"/>
    <col min="4366" max="4366" width="5.6328125" style="1" customWidth="1"/>
    <col min="4367" max="4368" width="3.6328125" style="1" customWidth="1"/>
    <col min="4369" max="4369" width="3.90625" style="1" customWidth="1"/>
    <col min="4370" max="4372" width="4.6328125" style="1" customWidth="1"/>
    <col min="4373" max="4373" width="3.6328125" style="1" customWidth="1"/>
    <col min="4374" max="4377" width="3.90625" style="1" customWidth="1"/>
    <col min="4378" max="4388" width="8.90625" style="1"/>
    <col min="4389" max="4389" width="9" style="1" customWidth="1"/>
    <col min="4390" max="4608" width="8.90625" style="1"/>
    <col min="4609" max="4609" width="6.36328125" style="1" customWidth="1"/>
    <col min="4610" max="4616" width="3.6328125" style="1" customWidth="1"/>
    <col min="4617" max="4617" width="5.36328125" style="1" customWidth="1"/>
    <col min="4618" max="4621" width="3.90625" style="1" customWidth="1"/>
    <col min="4622" max="4622" width="5.6328125" style="1" customWidth="1"/>
    <col min="4623" max="4624" width="3.6328125" style="1" customWidth="1"/>
    <col min="4625" max="4625" width="3.90625" style="1" customWidth="1"/>
    <col min="4626" max="4628" width="4.6328125" style="1" customWidth="1"/>
    <col min="4629" max="4629" width="3.6328125" style="1" customWidth="1"/>
    <col min="4630" max="4633" width="3.90625" style="1" customWidth="1"/>
    <col min="4634" max="4644" width="8.90625" style="1"/>
    <col min="4645" max="4645" width="9" style="1" customWidth="1"/>
    <col min="4646" max="4864" width="8.90625" style="1"/>
    <col min="4865" max="4865" width="6.36328125" style="1" customWidth="1"/>
    <col min="4866" max="4872" width="3.6328125" style="1" customWidth="1"/>
    <col min="4873" max="4873" width="5.36328125" style="1" customWidth="1"/>
    <col min="4874" max="4877" width="3.90625" style="1" customWidth="1"/>
    <col min="4878" max="4878" width="5.6328125" style="1" customWidth="1"/>
    <col min="4879" max="4880" width="3.6328125" style="1" customWidth="1"/>
    <col min="4881" max="4881" width="3.90625" style="1" customWidth="1"/>
    <col min="4882" max="4884" width="4.6328125" style="1" customWidth="1"/>
    <col min="4885" max="4885" width="3.6328125" style="1" customWidth="1"/>
    <col min="4886" max="4889" width="3.90625" style="1" customWidth="1"/>
    <col min="4890" max="4900" width="8.90625" style="1"/>
    <col min="4901" max="4901" width="9" style="1" customWidth="1"/>
    <col min="4902" max="5120" width="8.90625" style="1"/>
    <col min="5121" max="5121" width="6.36328125" style="1" customWidth="1"/>
    <col min="5122" max="5128" width="3.6328125" style="1" customWidth="1"/>
    <col min="5129" max="5129" width="5.36328125" style="1" customWidth="1"/>
    <col min="5130" max="5133" width="3.90625" style="1" customWidth="1"/>
    <col min="5134" max="5134" width="5.6328125" style="1" customWidth="1"/>
    <col min="5135" max="5136" width="3.6328125" style="1" customWidth="1"/>
    <col min="5137" max="5137" width="3.90625" style="1" customWidth="1"/>
    <col min="5138" max="5140" width="4.6328125" style="1" customWidth="1"/>
    <col min="5141" max="5141" width="3.6328125" style="1" customWidth="1"/>
    <col min="5142" max="5145" width="3.90625" style="1" customWidth="1"/>
    <col min="5146" max="5156" width="8.90625" style="1"/>
    <col min="5157" max="5157" width="9" style="1" customWidth="1"/>
    <col min="5158" max="5376" width="8.90625" style="1"/>
    <col min="5377" max="5377" width="6.36328125" style="1" customWidth="1"/>
    <col min="5378" max="5384" width="3.6328125" style="1" customWidth="1"/>
    <col min="5385" max="5385" width="5.36328125" style="1" customWidth="1"/>
    <col min="5386" max="5389" width="3.90625" style="1" customWidth="1"/>
    <col min="5390" max="5390" width="5.6328125" style="1" customWidth="1"/>
    <col min="5391" max="5392" width="3.6328125" style="1" customWidth="1"/>
    <col min="5393" max="5393" width="3.90625" style="1" customWidth="1"/>
    <col min="5394" max="5396" width="4.6328125" style="1" customWidth="1"/>
    <col min="5397" max="5397" width="3.6328125" style="1" customWidth="1"/>
    <col min="5398" max="5401" width="3.90625" style="1" customWidth="1"/>
    <col min="5402" max="5412" width="8.90625" style="1"/>
    <col min="5413" max="5413" width="9" style="1" customWidth="1"/>
    <col min="5414" max="5632" width="8.90625" style="1"/>
    <col min="5633" max="5633" width="6.36328125" style="1" customWidth="1"/>
    <col min="5634" max="5640" width="3.6328125" style="1" customWidth="1"/>
    <col min="5641" max="5641" width="5.36328125" style="1" customWidth="1"/>
    <col min="5642" max="5645" width="3.90625" style="1" customWidth="1"/>
    <col min="5646" max="5646" width="5.6328125" style="1" customWidth="1"/>
    <col min="5647" max="5648" width="3.6328125" style="1" customWidth="1"/>
    <col min="5649" max="5649" width="3.90625" style="1" customWidth="1"/>
    <col min="5650" max="5652" width="4.6328125" style="1" customWidth="1"/>
    <col min="5653" max="5653" width="3.6328125" style="1" customWidth="1"/>
    <col min="5654" max="5657" width="3.90625" style="1" customWidth="1"/>
    <col min="5658" max="5668" width="8.90625" style="1"/>
    <col min="5669" max="5669" width="9" style="1" customWidth="1"/>
    <col min="5670" max="5888" width="8.90625" style="1"/>
    <col min="5889" max="5889" width="6.36328125" style="1" customWidth="1"/>
    <col min="5890" max="5896" width="3.6328125" style="1" customWidth="1"/>
    <col min="5897" max="5897" width="5.36328125" style="1" customWidth="1"/>
    <col min="5898" max="5901" width="3.90625" style="1" customWidth="1"/>
    <col min="5902" max="5902" width="5.6328125" style="1" customWidth="1"/>
    <col min="5903" max="5904" width="3.6328125" style="1" customWidth="1"/>
    <col min="5905" max="5905" width="3.90625" style="1" customWidth="1"/>
    <col min="5906" max="5908" width="4.6328125" style="1" customWidth="1"/>
    <col min="5909" max="5909" width="3.6328125" style="1" customWidth="1"/>
    <col min="5910" max="5913" width="3.90625" style="1" customWidth="1"/>
    <col min="5914" max="5924" width="8.90625" style="1"/>
    <col min="5925" max="5925" width="9" style="1" customWidth="1"/>
    <col min="5926" max="6144" width="8.90625" style="1"/>
    <col min="6145" max="6145" width="6.36328125" style="1" customWidth="1"/>
    <col min="6146" max="6152" width="3.6328125" style="1" customWidth="1"/>
    <col min="6153" max="6153" width="5.36328125" style="1" customWidth="1"/>
    <col min="6154" max="6157" width="3.90625" style="1" customWidth="1"/>
    <col min="6158" max="6158" width="5.6328125" style="1" customWidth="1"/>
    <col min="6159" max="6160" width="3.6328125" style="1" customWidth="1"/>
    <col min="6161" max="6161" width="3.90625" style="1" customWidth="1"/>
    <col min="6162" max="6164" width="4.6328125" style="1" customWidth="1"/>
    <col min="6165" max="6165" width="3.6328125" style="1" customWidth="1"/>
    <col min="6166" max="6169" width="3.90625" style="1" customWidth="1"/>
    <col min="6170" max="6180" width="8.90625" style="1"/>
    <col min="6181" max="6181" width="9" style="1" customWidth="1"/>
    <col min="6182" max="6400" width="8.90625" style="1"/>
    <col min="6401" max="6401" width="6.36328125" style="1" customWidth="1"/>
    <col min="6402" max="6408" width="3.6328125" style="1" customWidth="1"/>
    <col min="6409" max="6409" width="5.36328125" style="1" customWidth="1"/>
    <col min="6410" max="6413" width="3.90625" style="1" customWidth="1"/>
    <col min="6414" max="6414" width="5.6328125" style="1" customWidth="1"/>
    <col min="6415" max="6416" width="3.6328125" style="1" customWidth="1"/>
    <col min="6417" max="6417" width="3.90625" style="1" customWidth="1"/>
    <col min="6418" max="6420" width="4.6328125" style="1" customWidth="1"/>
    <col min="6421" max="6421" width="3.6328125" style="1" customWidth="1"/>
    <col min="6422" max="6425" width="3.90625" style="1" customWidth="1"/>
    <col min="6426" max="6436" width="8.90625" style="1"/>
    <col min="6437" max="6437" width="9" style="1" customWidth="1"/>
    <col min="6438" max="6656" width="8.90625" style="1"/>
    <col min="6657" max="6657" width="6.36328125" style="1" customWidth="1"/>
    <col min="6658" max="6664" width="3.6328125" style="1" customWidth="1"/>
    <col min="6665" max="6665" width="5.36328125" style="1" customWidth="1"/>
    <col min="6666" max="6669" width="3.90625" style="1" customWidth="1"/>
    <col min="6670" max="6670" width="5.6328125" style="1" customWidth="1"/>
    <col min="6671" max="6672" width="3.6328125" style="1" customWidth="1"/>
    <col min="6673" max="6673" width="3.90625" style="1" customWidth="1"/>
    <col min="6674" max="6676" width="4.6328125" style="1" customWidth="1"/>
    <col min="6677" max="6677" width="3.6328125" style="1" customWidth="1"/>
    <col min="6678" max="6681" width="3.90625" style="1" customWidth="1"/>
    <col min="6682" max="6692" width="8.90625" style="1"/>
    <col min="6693" max="6693" width="9" style="1" customWidth="1"/>
    <col min="6694" max="6912" width="8.90625" style="1"/>
    <col min="6913" max="6913" width="6.36328125" style="1" customWidth="1"/>
    <col min="6914" max="6920" width="3.6328125" style="1" customWidth="1"/>
    <col min="6921" max="6921" width="5.36328125" style="1" customWidth="1"/>
    <col min="6922" max="6925" width="3.90625" style="1" customWidth="1"/>
    <col min="6926" max="6926" width="5.6328125" style="1" customWidth="1"/>
    <col min="6927" max="6928" width="3.6328125" style="1" customWidth="1"/>
    <col min="6929" max="6929" width="3.90625" style="1" customWidth="1"/>
    <col min="6930" max="6932" width="4.6328125" style="1" customWidth="1"/>
    <col min="6933" max="6933" width="3.6328125" style="1" customWidth="1"/>
    <col min="6934" max="6937" width="3.90625" style="1" customWidth="1"/>
    <col min="6938" max="6948" width="8.90625" style="1"/>
    <col min="6949" max="6949" width="9" style="1" customWidth="1"/>
    <col min="6950" max="7168" width="8.90625" style="1"/>
    <col min="7169" max="7169" width="6.36328125" style="1" customWidth="1"/>
    <col min="7170" max="7176" width="3.6328125" style="1" customWidth="1"/>
    <col min="7177" max="7177" width="5.36328125" style="1" customWidth="1"/>
    <col min="7178" max="7181" width="3.90625" style="1" customWidth="1"/>
    <col min="7182" max="7182" width="5.6328125" style="1" customWidth="1"/>
    <col min="7183" max="7184" width="3.6328125" style="1" customWidth="1"/>
    <col min="7185" max="7185" width="3.90625" style="1" customWidth="1"/>
    <col min="7186" max="7188" width="4.6328125" style="1" customWidth="1"/>
    <col min="7189" max="7189" width="3.6328125" style="1" customWidth="1"/>
    <col min="7190" max="7193" width="3.90625" style="1" customWidth="1"/>
    <col min="7194" max="7204" width="8.90625" style="1"/>
    <col min="7205" max="7205" width="9" style="1" customWidth="1"/>
    <col min="7206" max="7424" width="8.90625" style="1"/>
    <col min="7425" max="7425" width="6.36328125" style="1" customWidth="1"/>
    <col min="7426" max="7432" width="3.6328125" style="1" customWidth="1"/>
    <col min="7433" max="7433" width="5.36328125" style="1" customWidth="1"/>
    <col min="7434" max="7437" width="3.90625" style="1" customWidth="1"/>
    <col min="7438" max="7438" width="5.6328125" style="1" customWidth="1"/>
    <col min="7439" max="7440" width="3.6328125" style="1" customWidth="1"/>
    <col min="7441" max="7441" width="3.90625" style="1" customWidth="1"/>
    <col min="7442" max="7444" width="4.6328125" style="1" customWidth="1"/>
    <col min="7445" max="7445" width="3.6328125" style="1" customWidth="1"/>
    <col min="7446" max="7449" width="3.90625" style="1" customWidth="1"/>
    <col min="7450" max="7460" width="8.90625" style="1"/>
    <col min="7461" max="7461" width="9" style="1" customWidth="1"/>
    <col min="7462" max="7680" width="8.90625" style="1"/>
    <col min="7681" max="7681" width="6.36328125" style="1" customWidth="1"/>
    <col min="7682" max="7688" width="3.6328125" style="1" customWidth="1"/>
    <col min="7689" max="7689" width="5.36328125" style="1" customWidth="1"/>
    <col min="7690" max="7693" width="3.90625" style="1" customWidth="1"/>
    <col min="7694" max="7694" width="5.6328125" style="1" customWidth="1"/>
    <col min="7695" max="7696" width="3.6328125" style="1" customWidth="1"/>
    <col min="7697" max="7697" width="3.90625" style="1" customWidth="1"/>
    <col min="7698" max="7700" width="4.6328125" style="1" customWidth="1"/>
    <col min="7701" max="7701" width="3.6328125" style="1" customWidth="1"/>
    <col min="7702" max="7705" width="3.90625" style="1" customWidth="1"/>
    <col min="7706" max="7716" width="8.90625" style="1"/>
    <col min="7717" max="7717" width="9" style="1" customWidth="1"/>
    <col min="7718" max="7936" width="8.90625" style="1"/>
    <col min="7937" max="7937" width="6.36328125" style="1" customWidth="1"/>
    <col min="7938" max="7944" width="3.6328125" style="1" customWidth="1"/>
    <col min="7945" max="7945" width="5.36328125" style="1" customWidth="1"/>
    <col min="7946" max="7949" width="3.90625" style="1" customWidth="1"/>
    <col min="7950" max="7950" width="5.6328125" style="1" customWidth="1"/>
    <col min="7951" max="7952" width="3.6328125" style="1" customWidth="1"/>
    <col min="7953" max="7953" width="3.90625" style="1" customWidth="1"/>
    <col min="7954" max="7956" width="4.6328125" style="1" customWidth="1"/>
    <col min="7957" max="7957" width="3.6328125" style="1" customWidth="1"/>
    <col min="7958" max="7961" width="3.90625" style="1" customWidth="1"/>
    <col min="7962" max="7972" width="8.90625" style="1"/>
    <col min="7973" max="7973" width="9" style="1" customWidth="1"/>
    <col min="7974" max="8192" width="8.90625" style="1"/>
    <col min="8193" max="8193" width="6.36328125" style="1" customWidth="1"/>
    <col min="8194" max="8200" width="3.6328125" style="1" customWidth="1"/>
    <col min="8201" max="8201" width="5.36328125" style="1" customWidth="1"/>
    <col min="8202" max="8205" width="3.90625" style="1" customWidth="1"/>
    <col min="8206" max="8206" width="5.6328125" style="1" customWidth="1"/>
    <col min="8207" max="8208" width="3.6328125" style="1" customWidth="1"/>
    <col min="8209" max="8209" width="3.90625" style="1" customWidth="1"/>
    <col min="8210" max="8212" width="4.6328125" style="1" customWidth="1"/>
    <col min="8213" max="8213" width="3.6328125" style="1" customWidth="1"/>
    <col min="8214" max="8217" width="3.90625" style="1" customWidth="1"/>
    <col min="8218" max="8228" width="8.90625" style="1"/>
    <col min="8229" max="8229" width="9" style="1" customWidth="1"/>
    <col min="8230" max="8448" width="8.90625" style="1"/>
    <col min="8449" max="8449" width="6.36328125" style="1" customWidth="1"/>
    <col min="8450" max="8456" width="3.6328125" style="1" customWidth="1"/>
    <col min="8457" max="8457" width="5.36328125" style="1" customWidth="1"/>
    <col min="8458" max="8461" width="3.90625" style="1" customWidth="1"/>
    <col min="8462" max="8462" width="5.6328125" style="1" customWidth="1"/>
    <col min="8463" max="8464" width="3.6328125" style="1" customWidth="1"/>
    <col min="8465" max="8465" width="3.90625" style="1" customWidth="1"/>
    <col min="8466" max="8468" width="4.6328125" style="1" customWidth="1"/>
    <col min="8469" max="8469" width="3.6328125" style="1" customWidth="1"/>
    <col min="8470" max="8473" width="3.90625" style="1" customWidth="1"/>
    <col min="8474" max="8484" width="8.90625" style="1"/>
    <col min="8485" max="8485" width="9" style="1" customWidth="1"/>
    <col min="8486" max="8704" width="8.90625" style="1"/>
    <col min="8705" max="8705" width="6.36328125" style="1" customWidth="1"/>
    <col min="8706" max="8712" width="3.6328125" style="1" customWidth="1"/>
    <col min="8713" max="8713" width="5.36328125" style="1" customWidth="1"/>
    <col min="8714" max="8717" width="3.90625" style="1" customWidth="1"/>
    <col min="8718" max="8718" width="5.6328125" style="1" customWidth="1"/>
    <col min="8719" max="8720" width="3.6328125" style="1" customWidth="1"/>
    <col min="8721" max="8721" width="3.90625" style="1" customWidth="1"/>
    <col min="8722" max="8724" width="4.6328125" style="1" customWidth="1"/>
    <col min="8725" max="8725" width="3.6328125" style="1" customWidth="1"/>
    <col min="8726" max="8729" width="3.90625" style="1" customWidth="1"/>
    <col min="8730" max="8740" width="8.90625" style="1"/>
    <col min="8741" max="8741" width="9" style="1" customWidth="1"/>
    <col min="8742" max="8960" width="8.90625" style="1"/>
    <col min="8961" max="8961" width="6.36328125" style="1" customWidth="1"/>
    <col min="8962" max="8968" width="3.6328125" style="1" customWidth="1"/>
    <col min="8969" max="8969" width="5.36328125" style="1" customWidth="1"/>
    <col min="8970" max="8973" width="3.90625" style="1" customWidth="1"/>
    <col min="8974" max="8974" width="5.6328125" style="1" customWidth="1"/>
    <col min="8975" max="8976" width="3.6328125" style="1" customWidth="1"/>
    <col min="8977" max="8977" width="3.90625" style="1" customWidth="1"/>
    <col min="8978" max="8980" width="4.6328125" style="1" customWidth="1"/>
    <col min="8981" max="8981" width="3.6328125" style="1" customWidth="1"/>
    <col min="8982" max="8985" width="3.90625" style="1" customWidth="1"/>
    <col min="8986" max="8996" width="8.90625" style="1"/>
    <col min="8997" max="8997" width="9" style="1" customWidth="1"/>
    <col min="8998" max="9216" width="8.90625" style="1"/>
    <col min="9217" max="9217" width="6.36328125" style="1" customWidth="1"/>
    <col min="9218" max="9224" width="3.6328125" style="1" customWidth="1"/>
    <col min="9225" max="9225" width="5.36328125" style="1" customWidth="1"/>
    <col min="9226" max="9229" width="3.90625" style="1" customWidth="1"/>
    <col min="9230" max="9230" width="5.6328125" style="1" customWidth="1"/>
    <col min="9231" max="9232" width="3.6328125" style="1" customWidth="1"/>
    <col min="9233" max="9233" width="3.90625" style="1" customWidth="1"/>
    <col min="9234" max="9236" width="4.6328125" style="1" customWidth="1"/>
    <col min="9237" max="9237" width="3.6328125" style="1" customWidth="1"/>
    <col min="9238" max="9241" width="3.90625" style="1" customWidth="1"/>
    <col min="9242" max="9252" width="8.90625" style="1"/>
    <col min="9253" max="9253" width="9" style="1" customWidth="1"/>
    <col min="9254" max="9472" width="8.90625" style="1"/>
    <col min="9473" max="9473" width="6.36328125" style="1" customWidth="1"/>
    <col min="9474" max="9480" width="3.6328125" style="1" customWidth="1"/>
    <col min="9481" max="9481" width="5.36328125" style="1" customWidth="1"/>
    <col min="9482" max="9485" width="3.90625" style="1" customWidth="1"/>
    <col min="9486" max="9486" width="5.6328125" style="1" customWidth="1"/>
    <col min="9487" max="9488" width="3.6328125" style="1" customWidth="1"/>
    <col min="9489" max="9489" width="3.90625" style="1" customWidth="1"/>
    <col min="9490" max="9492" width="4.6328125" style="1" customWidth="1"/>
    <col min="9493" max="9493" width="3.6328125" style="1" customWidth="1"/>
    <col min="9494" max="9497" width="3.90625" style="1" customWidth="1"/>
    <col min="9498" max="9508" width="8.90625" style="1"/>
    <col min="9509" max="9509" width="9" style="1" customWidth="1"/>
    <col min="9510" max="9728" width="8.90625" style="1"/>
    <col min="9729" max="9729" width="6.36328125" style="1" customWidth="1"/>
    <col min="9730" max="9736" width="3.6328125" style="1" customWidth="1"/>
    <col min="9737" max="9737" width="5.36328125" style="1" customWidth="1"/>
    <col min="9738" max="9741" width="3.90625" style="1" customWidth="1"/>
    <col min="9742" max="9742" width="5.6328125" style="1" customWidth="1"/>
    <col min="9743" max="9744" width="3.6328125" style="1" customWidth="1"/>
    <col min="9745" max="9745" width="3.90625" style="1" customWidth="1"/>
    <col min="9746" max="9748" width="4.6328125" style="1" customWidth="1"/>
    <col min="9749" max="9749" width="3.6328125" style="1" customWidth="1"/>
    <col min="9750" max="9753" width="3.90625" style="1" customWidth="1"/>
    <col min="9754" max="9764" width="8.90625" style="1"/>
    <col min="9765" max="9765" width="9" style="1" customWidth="1"/>
    <col min="9766" max="9984" width="8.90625" style="1"/>
    <col min="9985" max="9985" width="6.36328125" style="1" customWidth="1"/>
    <col min="9986" max="9992" width="3.6328125" style="1" customWidth="1"/>
    <col min="9993" max="9993" width="5.36328125" style="1" customWidth="1"/>
    <col min="9994" max="9997" width="3.90625" style="1" customWidth="1"/>
    <col min="9998" max="9998" width="5.6328125" style="1" customWidth="1"/>
    <col min="9999" max="10000" width="3.6328125" style="1" customWidth="1"/>
    <col min="10001" max="10001" width="3.90625" style="1" customWidth="1"/>
    <col min="10002" max="10004" width="4.6328125" style="1" customWidth="1"/>
    <col min="10005" max="10005" width="3.6328125" style="1" customWidth="1"/>
    <col min="10006" max="10009" width="3.90625" style="1" customWidth="1"/>
    <col min="10010" max="10020" width="8.90625" style="1"/>
    <col min="10021" max="10021" width="9" style="1" customWidth="1"/>
    <col min="10022" max="10240" width="8.90625" style="1"/>
    <col min="10241" max="10241" width="6.36328125" style="1" customWidth="1"/>
    <col min="10242" max="10248" width="3.6328125" style="1" customWidth="1"/>
    <col min="10249" max="10249" width="5.36328125" style="1" customWidth="1"/>
    <col min="10250" max="10253" width="3.90625" style="1" customWidth="1"/>
    <col min="10254" max="10254" width="5.6328125" style="1" customWidth="1"/>
    <col min="10255" max="10256" width="3.6328125" style="1" customWidth="1"/>
    <col min="10257" max="10257" width="3.90625" style="1" customWidth="1"/>
    <col min="10258" max="10260" width="4.6328125" style="1" customWidth="1"/>
    <col min="10261" max="10261" width="3.6328125" style="1" customWidth="1"/>
    <col min="10262" max="10265" width="3.90625" style="1" customWidth="1"/>
    <col min="10266" max="10276" width="8.90625" style="1"/>
    <col min="10277" max="10277" width="9" style="1" customWidth="1"/>
    <col min="10278" max="10496" width="8.90625" style="1"/>
    <col min="10497" max="10497" width="6.36328125" style="1" customWidth="1"/>
    <col min="10498" max="10504" width="3.6328125" style="1" customWidth="1"/>
    <col min="10505" max="10505" width="5.36328125" style="1" customWidth="1"/>
    <col min="10506" max="10509" width="3.90625" style="1" customWidth="1"/>
    <col min="10510" max="10510" width="5.6328125" style="1" customWidth="1"/>
    <col min="10511" max="10512" width="3.6328125" style="1" customWidth="1"/>
    <col min="10513" max="10513" width="3.90625" style="1" customWidth="1"/>
    <col min="10514" max="10516" width="4.6328125" style="1" customWidth="1"/>
    <col min="10517" max="10517" width="3.6328125" style="1" customWidth="1"/>
    <col min="10518" max="10521" width="3.90625" style="1" customWidth="1"/>
    <col min="10522" max="10532" width="8.90625" style="1"/>
    <col min="10533" max="10533" width="9" style="1" customWidth="1"/>
    <col min="10534" max="10752" width="8.90625" style="1"/>
    <col min="10753" max="10753" width="6.36328125" style="1" customWidth="1"/>
    <col min="10754" max="10760" width="3.6328125" style="1" customWidth="1"/>
    <col min="10761" max="10761" width="5.36328125" style="1" customWidth="1"/>
    <col min="10762" max="10765" width="3.90625" style="1" customWidth="1"/>
    <col min="10766" max="10766" width="5.6328125" style="1" customWidth="1"/>
    <col min="10767" max="10768" width="3.6328125" style="1" customWidth="1"/>
    <col min="10769" max="10769" width="3.90625" style="1" customWidth="1"/>
    <col min="10770" max="10772" width="4.6328125" style="1" customWidth="1"/>
    <col min="10773" max="10773" width="3.6328125" style="1" customWidth="1"/>
    <col min="10774" max="10777" width="3.90625" style="1" customWidth="1"/>
    <col min="10778" max="10788" width="8.90625" style="1"/>
    <col min="10789" max="10789" width="9" style="1" customWidth="1"/>
    <col min="10790" max="11008" width="8.90625" style="1"/>
    <col min="11009" max="11009" width="6.36328125" style="1" customWidth="1"/>
    <col min="11010" max="11016" width="3.6328125" style="1" customWidth="1"/>
    <col min="11017" max="11017" width="5.36328125" style="1" customWidth="1"/>
    <col min="11018" max="11021" width="3.90625" style="1" customWidth="1"/>
    <col min="11022" max="11022" width="5.6328125" style="1" customWidth="1"/>
    <col min="11023" max="11024" width="3.6328125" style="1" customWidth="1"/>
    <col min="11025" max="11025" width="3.90625" style="1" customWidth="1"/>
    <col min="11026" max="11028" width="4.6328125" style="1" customWidth="1"/>
    <col min="11029" max="11029" width="3.6328125" style="1" customWidth="1"/>
    <col min="11030" max="11033" width="3.90625" style="1" customWidth="1"/>
    <col min="11034" max="11044" width="8.90625" style="1"/>
    <col min="11045" max="11045" width="9" style="1" customWidth="1"/>
    <col min="11046" max="11264" width="8.90625" style="1"/>
    <col min="11265" max="11265" width="6.36328125" style="1" customWidth="1"/>
    <col min="11266" max="11272" width="3.6328125" style="1" customWidth="1"/>
    <col min="11273" max="11273" width="5.36328125" style="1" customWidth="1"/>
    <col min="11274" max="11277" width="3.90625" style="1" customWidth="1"/>
    <col min="11278" max="11278" width="5.6328125" style="1" customWidth="1"/>
    <col min="11279" max="11280" width="3.6328125" style="1" customWidth="1"/>
    <col min="11281" max="11281" width="3.90625" style="1" customWidth="1"/>
    <col min="11282" max="11284" width="4.6328125" style="1" customWidth="1"/>
    <col min="11285" max="11285" width="3.6328125" style="1" customWidth="1"/>
    <col min="11286" max="11289" width="3.90625" style="1" customWidth="1"/>
    <col min="11290" max="11300" width="8.90625" style="1"/>
    <col min="11301" max="11301" width="9" style="1" customWidth="1"/>
    <col min="11302" max="11520" width="8.90625" style="1"/>
    <col min="11521" max="11521" width="6.36328125" style="1" customWidth="1"/>
    <col min="11522" max="11528" width="3.6328125" style="1" customWidth="1"/>
    <col min="11529" max="11529" width="5.36328125" style="1" customWidth="1"/>
    <col min="11530" max="11533" width="3.90625" style="1" customWidth="1"/>
    <col min="11534" max="11534" width="5.6328125" style="1" customWidth="1"/>
    <col min="11535" max="11536" width="3.6328125" style="1" customWidth="1"/>
    <col min="11537" max="11537" width="3.90625" style="1" customWidth="1"/>
    <col min="11538" max="11540" width="4.6328125" style="1" customWidth="1"/>
    <col min="11541" max="11541" width="3.6328125" style="1" customWidth="1"/>
    <col min="11542" max="11545" width="3.90625" style="1" customWidth="1"/>
    <col min="11546" max="11556" width="8.90625" style="1"/>
    <col min="11557" max="11557" width="9" style="1" customWidth="1"/>
    <col min="11558" max="11776" width="8.90625" style="1"/>
    <col min="11777" max="11777" width="6.36328125" style="1" customWidth="1"/>
    <col min="11778" max="11784" width="3.6328125" style="1" customWidth="1"/>
    <col min="11785" max="11785" width="5.36328125" style="1" customWidth="1"/>
    <col min="11786" max="11789" width="3.90625" style="1" customWidth="1"/>
    <col min="11790" max="11790" width="5.6328125" style="1" customWidth="1"/>
    <col min="11791" max="11792" width="3.6328125" style="1" customWidth="1"/>
    <col min="11793" max="11793" width="3.90625" style="1" customWidth="1"/>
    <col min="11794" max="11796" width="4.6328125" style="1" customWidth="1"/>
    <col min="11797" max="11797" width="3.6328125" style="1" customWidth="1"/>
    <col min="11798" max="11801" width="3.90625" style="1" customWidth="1"/>
    <col min="11802" max="11812" width="8.90625" style="1"/>
    <col min="11813" max="11813" width="9" style="1" customWidth="1"/>
    <col min="11814" max="12032" width="8.90625" style="1"/>
    <col min="12033" max="12033" width="6.36328125" style="1" customWidth="1"/>
    <col min="12034" max="12040" width="3.6328125" style="1" customWidth="1"/>
    <col min="12041" max="12041" width="5.36328125" style="1" customWidth="1"/>
    <col min="12042" max="12045" width="3.90625" style="1" customWidth="1"/>
    <col min="12046" max="12046" width="5.6328125" style="1" customWidth="1"/>
    <col min="12047" max="12048" width="3.6328125" style="1" customWidth="1"/>
    <col min="12049" max="12049" width="3.90625" style="1" customWidth="1"/>
    <col min="12050" max="12052" width="4.6328125" style="1" customWidth="1"/>
    <col min="12053" max="12053" width="3.6328125" style="1" customWidth="1"/>
    <col min="12054" max="12057" width="3.90625" style="1" customWidth="1"/>
    <col min="12058" max="12068" width="8.90625" style="1"/>
    <col min="12069" max="12069" width="9" style="1" customWidth="1"/>
    <col min="12070" max="12288" width="8.90625" style="1"/>
    <col min="12289" max="12289" width="6.36328125" style="1" customWidth="1"/>
    <col min="12290" max="12296" width="3.6328125" style="1" customWidth="1"/>
    <col min="12297" max="12297" width="5.36328125" style="1" customWidth="1"/>
    <col min="12298" max="12301" width="3.90625" style="1" customWidth="1"/>
    <col min="12302" max="12302" width="5.6328125" style="1" customWidth="1"/>
    <col min="12303" max="12304" width="3.6328125" style="1" customWidth="1"/>
    <col min="12305" max="12305" width="3.90625" style="1" customWidth="1"/>
    <col min="12306" max="12308" width="4.6328125" style="1" customWidth="1"/>
    <col min="12309" max="12309" width="3.6328125" style="1" customWidth="1"/>
    <col min="12310" max="12313" width="3.90625" style="1" customWidth="1"/>
    <col min="12314" max="12324" width="8.90625" style="1"/>
    <col min="12325" max="12325" width="9" style="1" customWidth="1"/>
    <col min="12326" max="12544" width="8.90625" style="1"/>
    <col min="12545" max="12545" width="6.36328125" style="1" customWidth="1"/>
    <col min="12546" max="12552" width="3.6328125" style="1" customWidth="1"/>
    <col min="12553" max="12553" width="5.36328125" style="1" customWidth="1"/>
    <col min="12554" max="12557" width="3.90625" style="1" customWidth="1"/>
    <col min="12558" max="12558" width="5.6328125" style="1" customWidth="1"/>
    <col min="12559" max="12560" width="3.6328125" style="1" customWidth="1"/>
    <col min="12561" max="12561" width="3.90625" style="1" customWidth="1"/>
    <col min="12562" max="12564" width="4.6328125" style="1" customWidth="1"/>
    <col min="12565" max="12565" width="3.6328125" style="1" customWidth="1"/>
    <col min="12566" max="12569" width="3.90625" style="1" customWidth="1"/>
    <col min="12570" max="12580" width="8.90625" style="1"/>
    <col min="12581" max="12581" width="9" style="1" customWidth="1"/>
    <col min="12582" max="12800" width="8.90625" style="1"/>
    <col min="12801" max="12801" width="6.36328125" style="1" customWidth="1"/>
    <col min="12802" max="12808" width="3.6328125" style="1" customWidth="1"/>
    <col min="12809" max="12809" width="5.36328125" style="1" customWidth="1"/>
    <col min="12810" max="12813" width="3.90625" style="1" customWidth="1"/>
    <col min="12814" max="12814" width="5.6328125" style="1" customWidth="1"/>
    <col min="12815" max="12816" width="3.6328125" style="1" customWidth="1"/>
    <col min="12817" max="12817" width="3.90625" style="1" customWidth="1"/>
    <col min="12818" max="12820" width="4.6328125" style="1" customWidth="1"/>
    <col min="12821" max="12821" width="3.6328125" style="1" customWidth="1"/>
    <col min="12822" max="12825" width="3.90625" style="1" customWidth="1"/>
    <col min="12826" max="12836" width="8.90625" style="1"/>
    <col min="12837" max="12837" width="9" style="1" customWidth="1"/>
    <col min="12838" max="13056" width="8.90625" style="1"/>
    <col min="13057" max="13057" width="6.36328125" style="1" customWidth="1"/>
    <col min="13058" max="13064" width="3.6328125" style="1" customWidth="1"/>
    <col min="13065" max="13065" width="5.36328125" style="1" customWidth="1"/>
    <col min="13066" max="13069" width="3.90625" style="1" customWidth="1"/>
    <col min="13070" max="13070" width="5.6328125" style="1" customWidth="1"/>
    <col min="13071" max="13072" width="3.6328125" style="1" customWidth="1"/>
    <col min="13073" max="13073" width="3.90625" style="1" customWidth="1"/>
    <col min="13074" max="13076" width="4.6328125" style="1" customWidth="1"/>
    <col min="13077" max="13077" width="3.6328125" style="1" customWidth="1"/>
    <col min="13078" max="13081" width="3.90625" style="1" customWidth="1"/>
    <col min="13082" max="13092" width="8.90625" style="1"/>
    <col min="13093" max="13093" width="9" style="1" customWidth="1"/>
    <col min="13094" max="13312" width="8.90625" style="1"/>
    <col min="13313" max="13313" width="6.36328125" style="1" customWidth="1"/>
    <col min="13314" max="13320" width="3.6328125" style="1" customWidth="1"/>
    <col min="13321" max="13321" width="5.36328125" style="1" customWidth="1"/>
    <col min="13322" max="13325" width="3.90625" style="1" customWidth="1"/>
    <col min="13326" max="13326" width="5.6328125" style="1" customWidth="1"/>
    <col min="13327" max="13328" width="3.6328125" style="1" customWidth="1"/>
    <col min="13329" max="13329" width="3.90625" style="1" customWidth="1"/>
    <col min="13330" max="13332" width="4.6328125" style="1" customWidth="1"/>
    <col min="13333" max="13333" width="3.6328125" style="1" customWidth="1"/>
    <col min="13334" max="13337" width="3.90625" style="1" customWidth="1"/>
    <col min="13338" max="13348" width="8.90625" style="1"/>
    <col min="13349" max="13349" width="9" style="1" customWidth="1"/>
    <col min="13350" max="13568" width="8.90625" style="1"/>
    <col min="13569" max="13569" width="6.36328125" style="1" customWidth="1"/>
    <col min="13570" max="13576" width="3.6328125" style="1" customWidth="1"/>
    <col min="13577" max="13577" width="5.36328125" style="1" customWidth="1"/>
    <col min="13578" max="13581" width="3.90625" style="1" customWidth="1"/>
    <col min="13582" max="13582" width="5.6328125" style="1" customWidth="1"/>
    <col min="13583" max="13584" width="3.6328125" style="1" customWidth="1"/>
    <col min="13585" max="13585" width="3.90625" style="1" customWidth="1"/>
    <col min="13586" max="13588" width="4.6328125" style="1" customWidth="1"/>
    <col min="13589" max="13589" width="3.6328125" style="1" customWidth="1"/>
    <col min="13590" max="13593" width="3.90625" style="1" customWidth="1"/>
    <col min="13594" max="13604" width="8.90625" style="1"/>
    <col min="13605" max="13605" width="9" style="1" customWidth="1"/>
    <col min="13606" max="13824" width="8.90625" style="1"/>
    <col min="13825" max="13825" width="6.36328125" style="1" customWidth="1"/>
    <col min="13826" max="13832" width="3.6328125" style="1" customWidth="1"/>
    <col min="13833" max="13833" width="5.36328125" style="1" customWidth="1"/>
    <col min="13834" max="13837" width="3.90625" style="1" customWidth="1"/>
    <col min="13838" max="13838" width="5.6328125" style="1" customWidth="1"/>
    <col min="13839" max="13840" width="3.6328125" style="1" customWidth="1"/>
    <col min="13841" max="13841" width="3.90625" style="1" customWidth="1"/>
    <col min="13842" max="13844" width="4.6328125" style="1" customWidth="1"/>
    <col min="13845" max="13845" width="3.6328125" style="1" customWidth="1"/>
    <col min="13846" max="13849" width="3.90625" style="1" customWidth="1"/>
    <col min="13850" max="13860" width="8.90625" style="1"/>
    <col min="13861" max="13861" width="9" style="1" customWidth="1"/>
    <col min="13862" max="14080" width="8.90625" style="1"/>
    <col min="14081" max="14081" width="6.36328125" style="1" customWidth="1"/>
    <col min="14082" max="14088" width="3.6328125" style="1" customWidth="1"/>
    <col min="14089" max="14089" width="5.36328125" style="1" customWidth="1"/>
    <col min="14090" max="14093" width="3.90625" style="1" customWidth="1"/>
    <col min="14094" max="14094" width="5.6328125" style="1" customWidth="1"/>
    <col min="14095" max="14096" width="3.6328125" style="1" customWidth="1"/>
    <col min="14097" max="14097" width="3.90625" style="1" customWidth="1"/>
    <col min="14098" max="14100" width="4.6328125" style="1" customWidth="1"/>
    <col min="14101" max="14101" width="3.6328125" style="1" customWidth="1"/>
    <col min="14102" max="14105" width="3.90625" style="1" customWidth="1"/>
    <col min="14106" max="14116" width="8.90625" style="1"/>
    <col min="14117" max="14117" width="9" style="1" customWidth="1"/>
    <col min="14118" max="14336" width="8.90625" style="1"/>
    <col min="14337" max="14337" width="6.36328125" style="1" customWidth="1"/>
    <col min="14338" max="14344" width="3.6328125" style="1" customWidth="1"/>
    <col min="14345" max="14345" width="5.36328125" style="1" customWidth="1"/>
    <col min="14346" max="14349" width="3.90625" style="1" customWidth="1"/>
    <col min="14350" max="14350" width="5.6328125" style="1" customWidth="1"/>
    <col min="14351" max="14352" width="3.6328125" style="1" customWidth="1"/>
    <col min="14353" max="14353" width="3.90625" style="1" customWidth="1"/>
    <col min="14354" max="14356" width="4.6328125" style="1" customWidth="1"/>
    <col min="14357" max="14357" width="3.6328125" style="1" customWidth="1"/>
    <col min="14358" max="14361" width="3.90625" style="1" customWidth="1"/>
    <col min="14362" max="14372" width="8.90625" style="1"/>
    <col min="14373" max="14373" width="9" style="1" customWidth="1"/>
    <col min="14374" max="14592" width="8.90625" style="1"/>
    <col min="14593" max="14593" width="6.36328125" style="1" customWidth="1"/>
    <col min="14594" max="14600" width="3.6328125" style="1" customWidth="1"/>
    <col min="14601" max="14601" width="5.36328125" style="1" customWidth="1"/>
    <col min="14602" max="14605" width="3.90625" style="1" customWidth="1"/>
    <col min="14606" max="14606" width="5.6328125" style="1" customWidth="1"/>
    <col min="14607" max="14608" width="3.6328125" style="1" customWidth="1"/>
    <col min="14609" max="14609" width="3.90625" style="1" customWidth="1"/>
    <col min="14610" max="14612" width="4.6328125" style="1" customWidth="1"/>
    <col min="14613" max="14613" width="3.6328125" style="1" customWidth="1"/>
    <col min="14614" max="14617" width="3.90625" style="1" customWidth="1"/>
    <col min="14618" max="14628" width="8.90625" style="1"/>
    <col min="14629" max="14629" width="9" style="1" customWidth="1"/>
    <col min="14630" max="14848" width="8.90625" style="1"/>
    <col min="14849" max="14849" width="6.36328125" style="1" customWidth="1"/>
    <col min="14850" max="14856" width="3.6328125" style="1" customWidth="1"/>
    <col min="14857" max="14857" width="5.36328125" style="1" customWidth="1"/>
    <col min="14858" max="14861" width="3.90625" style="1" customWidth="1"/>
    <col min="14862" max="14862" width="5.6328125" style="1" customWidth="1"/>
    <col min="14863" max="14864" width="3.6328125" style="1" customWidth="1"/>
    <col min="14865" max="14865" width="3.90625" style="1" customWidth="1"/>
    <col min="14866" max="14868" width="4.6328125" style="1" customWidth="1"/>
    <col min="14869" max="14869" width="3.6328125" style="1" customWidth="1"/>
    <col min="14870" max="14873" width="3.90625" style="1" customWidth="1"/>
    <col min="14874" max="14884" width="8.90625" style="1"/>
    <col min="14885" max="14885" width="9" style="1" customWidth="1"/>
    <col min="14886" max="15104" width="8.90625" style="1"/>
    <col min="15105" max="15105" width="6.36328125" style="1" customWidth="1"/>
    <col min="15106" max="15112" width="3.6328125" style="1" customWidth="1"/>
    <col min="15113" max="15113" width="5.36328125" style="1" customWidth="1"/>
    <col min="15114" max="15117" width="3.90625" style="1" customWidth="1"/>
    <col min="15118" max="15118" width="5.6328125" style="1" customWidth="1"/>
    <col min="15119" max="15120" width="3.6328125" style="1" customWidth="1"/>
    <col min="15121" max="15121" width="3.90625" style="1" customWidth="1"/>
    <col min="15122" max="15124" width="4.6328125" style="1" customWidth="1"/>
    <col min="15125" max="15125" width="3.6328125" style="1" customWidth="1"/>
    <col min="15126" max="15129" width="3.90625" style="1" customWidth="1"/>
    <col min="15130" max="15140" width="8.90625" style="1"/>
    <col min="15141" max="15141" width="9" style="1" customWidth="1"/>
    <col min="15142" max="15360" width="8.90625" style="1"/>
    <col min="15361" max="15361" width="6.36328125" style="1" customWidth="1"/>
    <col min="15362" max="15368" width="3.6328125" style="1" customWidth="1"/>
    <col min="15369" max="15369" width="5.36328125" style="1" customWidth="1"/>
    <col min="15370" max="15373" width="3.90625" style="1" customWidth="1"/>
    <col min="15374" max="15374" width="5.6328125" style="1" customWidth="1"/>
    <col min="15375" max="15376" width="3.6328125" style="1" customWidth="1"/>
    <col min="15377" max="15377" width="3.90625" style="1" customWidth="1"/>
    <col min="15378" max="15380" width="4.6328125" style="1" customWidth="1"/>
    <col min="15381" max="15381" width="3.6328125" style="1" customWidth="1"/>
    <col min="15382" max="15385" width="3.90625" style="1" customWidth="1"/>
    <col min="15386" max="15396" width="8.90625" style="1"/>
    <col min="15397" max="15397" width="9" style="1" customWidth="1"/>
    <col min="15398" max="15616" width="8.90625" style="1"/>
    <col min="15617" max="15617" width="6.36328125" style="1" customWidth="1"/>
    <col min="15618" max="15624" width="3.6328125" style="1" customWidth="1"/>
    <col min="15625" max="15625" width="5.36328125" style="1" customWidth="1"/>
    <col min="15626" max="15629" width="3.90625" style="1" customWidth="1"/>
    <col min="15630" max="15630" width="5.6328125" style="1" customWidth="1"/>
    <col min="15631" max="15632" width="3.6328125" style="1" customWidth="1"/>
    <col min="15633" max="15633" width="3.90625" style="1" customWidth="1"/>
    <col min="15634" max="15636" width="4.6328125" style="1" customWidth="1"/>
    <col min="15637" max="15637" width="3.6328125" style="1" customWidth="1"/>
    <col min="15638" max="15641" width="3.90625" style="1" customWidth="1"/>
    <col min="15642" max="15652" width="8.90625" style="1"/>
    <col min="15653" max="15653" width="9" style="1" customWidth="1"/>
    <col min="15654" max="15872" width="8.90625" style="1"/>
    <col min="15873" max="15873" width="6.36328125" style="1" customWidth="1"/>
    <col min="15874" max="15880" width="3.6328125" style="1" customWidth="1"/>
    <col min="15881" max="15881" width="5.36328125" style="1" customWidth="1"/>
    <col min="15882" max="15885" width="3.90625" style="1" customWidth="1"/>
    <col min="15886" max="15886" width="5.6328125" style="1" customWidth="1"/>
    <col min="15887" max="15888" width="3.6328125" style="1" customWidth="1"/>
    <col min="15889" max="15889" width="3.90625" style="1" customWidth="1"/>
    <col min="15890" max="15892" width="4.6328125" style="1" customWidth="1"/>
    <col min="15893" max="15893" width="3.6328125" style="1" customWidth="1"/>
    <col min="15894" max="15897" width="3.90625" style="1" customWidth="1"/>
    <col min="15898" max="15908" width="8.90625" style="1"/>
    <col min="15909" max="15909" width="9" style="1" customWidth="1"/>
    <col min="15910" max="16128" width="8.90625" style="1"/>
    <col min="16129" max="16129" width="6.36328125" style="1" customWidth="1"/>
    <col min="16130" max="16136" width="3.6328125" style="1" customWidth="1"/>
    <col min="16137" max="16137" width="5.36328125" style="1" customWidth="1"/>
    <col min="16138" max="16141" width="3.90625" style="1" customWidth="1"/>
    <col min="16142" max="16142" width="5.6328125" style="1" customWidth="1"/>
    <col min="16143" max="16144" width="3.6328125" style="1" customWidth="1"/>
    <col min="16145" max="16145" width="3.90625" style="1" customWidth="1"/>
    <col min="16146" max="16148" width="4.6328125" style="1" customWidth="1"/>
    <col min="16149" max="16149" width="3.6328125" style="1" customWidth="1"/>
    <col min="16150" max="16153" width="3.90625" style="1" customWidth="1"/>
    <col min="16154" max="16164" width="8.90625" style="1"/>
    <col min="16165" max="16165" width="9" style="1" customWidth="1"/>
    <col min="16166" max="16384" width="8.90625" style="1"/>
  </cols>
  <sheetData>
    <row r="1" spans="1:48" ht="25" customHeight="1" x14ac:dyDescent="0.55000000000000004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</row>
    <row r="2" spans="1:48" ht="21" customHeight="1" x14ac:dyDescent="0.35">
      <c r="A2" s="223" t="s">
        <v>35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5"/>
    </row>
    <row r="3" spans="1:48" s="11" customFormat="1" ht="20.25" customHeight="1" x14ac:dyDescent="0.2">
      <c r="A3" s="5" t="s">
        <v>37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8"/>
      <c r="Q3" s="6"/>
      <c r="R3" s="6"/>
      <c r="S3" s="9" t="s">
        <v>36</v>
      </c>
      <c r="T3" s="10"/>
      <c r="U3" s="10"/>
      <c r="V3" s="10"/>
      <c r="W3" s="10"/>
      <c r="X3" s="10"/>
      <c r="Y3" s="10"/>
      <c r="AA3" s="2"/>
      <c r="AB3" s="12"/>
      <c r="AK3" s="13"/>
    </row>
    <row r="4" spans="1:48" ht="7.5" customHeight="1" x14ac:dyDescent="0.4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5"/>
      <c r="Y4" s="15"/>
    </row>
    <row r="5" spans="1:48" s="3" customFormat="1" ht="13.5" x14ac:dyDescent="0.3">
      <c r="A5" s="16"/>
      <c r="B5" s="226" t="s">
        <v>48</v>
      </c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16"/>
      <c r="AA5" s="17"/>
      <c r="AK5" s="18"/>
    </row>
    <row r="6" spans="1:48" s="20" customFormat="1" ht="13.5" x14ac:dyDescent="0.3">
      <c r="A6" s="19"/>
      <c r="B6" s="211" t="s">
        <v>1</v>
      </c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19"/>
      <c r="AA6" s="17"/>
      <c r="AK6" s="21"/>
    </row>
    <row r="7" spans="1:48" s="3" customFormat="1" ht="13.5" x14ac:dyDescent="0.3">
      <c r="A7" s="16"/>
      <c r="B7" s="227" t="s">
        <v>49</v>
      </c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16"/>
      <c r="AA7" s="17"/>
      <c r="AK7" s="18"/>
    </row>
    <row r="8" spans="1:48" s="3" customFormat="1" ht="13.5" x14ac:dyDescent="0.3">
      <c r="A8" s="16"/>
      <c r="B8" s="209" t="s">
        <v>2</v>
      </c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10"/>
      <c r="AP8" s="210"/>
      <c r="AQ8" s="210"/>
      <c r="AR8" s="210"/>
      <c r="AS8" s="210"/>
      <c r="AT8" s="210"/>
      <c r="AU8" s="210"/>
      <c r="AV8" s="210"/>
    </row>
    <row r="9" spans="1:48" s="3" customFormat="1" ht="13.5" x14ac:dyDescent="0.3">
      <c r="A9" s="16"/>
      <c r="B9" s="211" t="s">
        <v>47</v>
      </c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16"/>
      <c r="AA9" s="17"/>
      <c r="AK9" s="18"/>
    </row>
    <row r="10" spans="1:48" s="3" customFormat="1" ht="13.5" x14ac:dyDescent="0.3">
      <c r="A10" s="16"/>
      <c r="B10" s="212" t="s">
        <v>3</v>
      </c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16"/>
      <c r="AA10" s="17"/>
      <c r="AK10" s="18"/>
    </row>
    <row r="11" spans="1:48" s="3" customFormat="1" ht="13.5" x14ac:dyDescent="0.3">
      <c r="B11" s="16" t="s">
        <v>4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22"/>
      <c r="AA11" s="23"/>
      <c r="AJ11" s="22"/>
      <c r="AK11" s="18"/>
      <c r="AL11" s="22"/>
    </row>
    <row r="12" spans="1:48" s="3" customFormat="1" ht="13.5" x14ac:dyDescent="0.3">
      <c r="B12" s="16" t="s">
        <v>5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22"/>
      <c r="AA12" s="17"/>
      <c r="AJ12" s="22"/>
      <c r="AK12" s="18"/>
      <c r="AL12" s="22"/>
    </row>
    <row r="13" spans="1:48" s="3" customFormat="1" ht="13.5" x14ac:dyDescent="0.3">
      <c r="B13" s="16" t="s">
        <v>39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22"/>
      <c r="AA13" s="17"/>
      <c r="AB13" s="18"/>
      <c r="AC13" s="18"/>
      <c r="AJ13" s="22"/>
      <c r="AK13" s="18"/>
      <c r="AL13" s="22"/>
    </row>
    <row r="14" spans="1:48" s="3" customFormat="1" ht="13.5" x14ac:dyDescent="0.3">
      <c r="B14" s="16" t="s">
        <v>6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22"/>
      <c r="AA14" s="17"/>
      <c r="AB14" s="18"/>
      <c r="AC14" s="18"/>
      <c r="AJ14" s="22"/>
      <c r="AK14" s="18"/>
      <c r="AL14" s="22"/>
    </row>
    <row r="15" spans="1:48" s="3" customFormat="1" ht="13.5" x14ac:dyDescent="0.3">
      <c r="B15" s="16" t="s">
        <v>38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22"/>
      <c r="AA15" s="17"/>
      <c r="AB15" s="18"/>
      <c r="AC15" s="18"/>
      <c r="AJ15" s="22"/>
      <c r="AK15" s="18"/>
      <c r="AL15" s="22"/>
    </row>
    <row r="16" spans="1:48" s="3" customFormat="1" ht="13.5" x14ac:dyDescent="0.3">
      <c r="B16" s="75" t="s">
        <v>58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22"/>
      <c r="AA16" s="17"/>
      <c r="AB16" s="18"/>
      <c r="AC16" s="18"/>
      <c r="AJ16" s="22"/>
      <c r="AK16" s="18"/>
      <c r="AL16" s="22"/>
    </row>
    <row r="17" spans="1:41" s="3" customFormat="1" ht="12.75" customHeight="1" x14ac:dyDescent="0.3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22"/>
      <c r="AA17" s="17"/>
      <c r="AB17" s="18"/>
      <c r="AC17" s="18"/>
      <c r="AJ17" s="22"/>
      <c r="AK17" s="18"/>
      <c r="AL17" s="22"/>
    </row>
    <row r="18" spans="1:41" x14ac:dyDescent="0.35">
      <c r="A18" s="24" t="s">
        <v>8</v>
      </c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25"/>
      <c r="AA18" s="17"/>
      <c r="AB18" s="18"/>
      <c r="AC18" s="4"/>
      <c r="AJ18" s="25"/>
      <c r="AL18" s="25"/>
    </row>
    <row r="19" spans="1:41" ht="10" customHeight="1" thickBot="1" x14ac:dyDescent="0.4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5"/>
      <c r="AA19" s="17"/>
      <c r="AB19" s="18"/>
      <c r="AC19" s="26"/>
      <c r="AJ19" s="25"/>
      <c r="AL19" s="25"/>
    </row>
    <row r="20" spans="1:41" s="29" customFormat="1" ht="14.25" customHeight="1" thickBot="1" x14ac:dyDescent="0.35">
      <c r="C20" s="216" t="s">
        <v>11</v>
      </c>
      <c r="D20" s="217"/>
      <c r="E20" s="218"/>
      <c r="F20" s="74" t="s">
        <v>41</v>
      </c>
      <c r="G20" s="221" t="s">
        <v>40</v>
      </c>
      <c r="H20" s="221"/>
      <c r="I20" s="221"/>
      <c r="J20" s="221"/>
      <c r="K20" s="221"/>
      <c r="L20" s="221"/>
      <c r="M20" s="221"/>
      <c r="N20" s="220"/>
      <c r="O20" s="219" t="s">
        <v>59</v>
      </c>
      <c r="P20" s="220"/>
      <c r="Q20" s="213" t="s">
        <v>12</v>
      </c>
      <c r="R20" s="214"/>
      <c r="S20" s="215"/>
      <c r="T20" s="82"/>
      <c r="U20" s="57"/>
      <c r="V20" s="60"/>
      <c r="W20" s="60"/>
      <c r="X20" s="60"/>
      <c r="Y20" s="55"/>
      <c r="Z20" s="60"/>
      <c r="AA20" s="55"/>
      <c r="AB20" s="55"/>
      <c r="AC20" s="27"/>
      <c r="AD20" s="17"/>
      <c r="AE20" s="18"/>
      <c r="AF20" s="28"/>
      <c r="AM20" s="30"/>
      <c r="AN20" s="28"/>
      <c r="AO20" s="30"/>
    </row>
    <row r="21" spans="1:41" s="29" customFormat="1" ht="14" customHeight="1" x14ac:dyDescent="0.35">
      <c r="C21" s="101">
        <v>45440</v>
      </c>
      <c r="D21" s="102"/>
      <c r="E21" s="72" t="s">
        <v>42</v>
      </c>
      <c r="F21" s="73" t="s">
        <v>7</v>
      </c>
      <c r="G21" s="107" t="s">
        <v>54</v>
      </c>
      <c r="H21" s="108"/>
      <c r="I21" s="108"/>
      <c r="J21" s="108"/>
      <c r="K21" s="108"/>
      <c r="L21" s="108"/>
      <c r="M21" s="108"/>
      <c r="N21" s="109"/>
      <c r="O21" s="99" t="s">
        <v>60</v>
      </c>
      <c r="P21" s="100"/>
      <c r="Q21" s="90">
        <v>45433</v>
      </c>
      <c r="R21" s="91"/>
      <c r="S21" s="92"/>
      <c r="T21" s="53"/>
      <c r="U21" s="83" t="s">
        <v>62</v>
      </c>
      <c r="V21" s="84"/>
      <c r="W21" s="84"/>
      <c r="X21" s="84"/>
      <c r="Y21" s="56"/>
      <c r="Z21" s="54"/>
      <c r="AA21" s="55"/>
      <c r="AB21" s="55"/>
      <c r="AC21" s="30"/>
      <c r="AD21" s="2"/>
      <c r="AE21" s="18"/>
      <c r="AF21" s="28"/>
      <c r="AM21" s="30"/>
      <c r="AN21" s="28"/>
      <c r="AO21" s="30"/>
    </row>
    <row r="22" spans="1:41" s="29" customFormat="1" ht="14" customHeight="1" x14ac:dyDescent="0.35">
      <c r="C22" s="103">
        <v>45442</v>
      </c>
      <c r="D22" s="104"/>
      <c r="E22" s="68" t="s">
        <v>43</v>
      </c>
      <c r="F22" s="67" t="s">
        <v>9</v>
      </c>
      <c r="G22" s="110" t="s">
        <v>51</v>
      </c>
      <c r="H22" s="111"/>
      <c r="I22" s="111"/>
      <c r="J22" s="111"/>
      <c r="K22" s="111"/>
      <c r="L22" s="111"/>
      <c r="M22" s="111"/>
      <c r="N22" s="112"/>
      <c r="O22" s="86" t="s">
        <v>61</v>
      </c>
      <c r="P22" s="87"/>
      <c r="Q22" s="93">
        <v>45435</v>
      </c>
      <c r="R22" s="94"/>
      <c r="S22" s="95"/>
      <c r="T22" s="53"/>
      <c r="U22" s="85" t="s">
        <v>63</v>
      </c>
      <c r="V22" s="84"/>
      <c r="W22" s="84"/>
      <c r="X22" s="84"/>
      <c r="Y22" s="56"/>
      <c r="Z22" s="55"/>
      <c r="AA22" s="55"/>
      <c r="AB22" s="55"/>
      <c r="AC22" s="30"/>
      <c r="AD22" s="2"/>
      <c r="AE22" s="18"/>
      <c r="AF22" s="28"/>
      <c r="AM22" s="30"/>
      <c r="AN22" s="28"/>
      <c r="AO22" s="30"/>
    </row>
    <row r="23" spans="1:41" s="29" customFormat="1" ht="14" customHeight="1" x14ac:dyDescent="0.35">
      <c r="C23" s="103">
        <v>45448</v>
      </c>
      <c r="D23" s="104"/>
      <c r="E23" s="68" t="s">
        <v>44</v>
      </c>
      <c r="F23" s="69" t="s">
        <v>10</v>
      </c>
      <c r="G23" s="110" t="s">
        <v>50</v>
      </c>
      <c r="H23" s="111"/>
      <c r="I23" s="111"/>
      <c r="J23" s="111"/>
      <c r="K23" s="111"/>
      <c r="L23" s="111"/>
      <c r="M23" s="111"/>
      <c r="N23" s="112"/>
      <c r="O23" s="86" t="s">
        <v>61</v>
      </c>
      <c r="P23" s="87"/>
      <c r="Q23" s="93">
        <v>45441</v>
      </c>
      <c r="R23" s="94"/>
      <c r="S23" s="95"/>
      <c r="T23" s="53"/>
      <c r="U23" s="52"/>
      <c r="V23" s="32"/>
      <c r="W23" s="32"/>
      <c r="X23" s="32"/>
      <c r="Y23" s="56"/>
      <c r="Z23" s="55"/>
      <c r="AA23" s="55"/>
      <c r="AB23" s="55"/>
      <c r="AC23" s="30"/>
      <c r="AD23" s="2"/>
      <c r="AE23" s="18"/>
      <c r="AF23" s="28"/>
      <c r="AN23" s="28"/>
    </row>
    <row r="24" spans="1:41" s="29" customFormat="1" ht="14" customHeight="1" x14ac:dyDescent="0.35">
      <c r="C24" s="103">
        <v>45450</v>
      </c>
      <c r="D24" s="104"/>
      <c r="E24" s="68" t="s">
        <v>45</v>
      </c>
      <c r="F24" s="73" t="s">
        <v>13</v>
      </c>
      <c r="G24" s="110" t="s">
        <v>52</v>
      </c>
      <c r="H24" s="111"/>
      <c r="I24" s="111"/>
      <c r="J24" s="111"/>
      <c r="K24" s="111"/>
      <c r="L24" s="111"/>
      <c r="M24" s="111"/>
      <c r="N24" s="112"/>
      <c r="O24" s="86" t="s">
        <v>61</v>
      </c>
      <c r="P24" s="87"/>
      <c r="Q24" s="93">
        <v>45443</v>
      </c>
      <c r="R24" s="94"/>
      <c r="S24" s="95"/>
      <c r="T24" s="53"/>
      <c r="U24" s="52"/>
      <c r="V24" s="32"/>
      <c r="W24" s="32"/>
      <c r="X24" s="32"/>
      <c r="Y24" s="56"/>
      <c r="Z24" s="55"/>
      <c r="AA24" s="55"/>
      <c r="AB24" s="55"/>
      <c r="AC24" s="30"/>
      <c r="AD24" s="2"/>
      <c r="AE24" s="18"/>
      <c r="AF24" s="28"/>
      <c r="AN24" s="28"/>
    </row>
    <row r="25" spans="1:41" s="29" customFormat="1" ht="14" customHeight="1" thickBot="1" x14ac:dyDescent="0.4">
      <c r="C25" s="105">
        <v>45460</v>
      </c>
      <c r="D25" s="106"/>
      <c r="E25" s="70" t="s">
        <v>46</v>
      </c>
      <c r="F25" s="71" t="s">
        <v>14</v>
      </c>
      <c r="G25" s="113" t="s">
        <v>53</v>
      </c>
      <c r="H25" s="114"/>
      <c r="I25" s="114"/>
      <c r="J25" s="114"/>
      <c r="K25" s="114"/>
      <c r="L25" s="114"/>
      <c r="M25" s="114"/>
      <c r="N25" s="115"/>
      <c r="O25" s="88" t="s">
        <v>61</v>
      </c>
      <c r="P25" s="89"/>
      <c r="Q25" s="96">
        <v>45453</v>
      </c>
      <c r="R25" s="97"/>
      <c r="S25" s="98"/>
      <c r="T25" s="53"/>
      <c r="U25" s="52"/>
      <c r="V25" s="59"/>
      <c r="W25" s="59"/>
      <c r="X25" s="59"/>
      <c r="Y25" s="56"/>
      <c r="Z25" s="55"/>
      <c r="AA25" s="55"/>
      <c r="AB25" s="55"/>
      <c r="AC25" s="27"/>
      <c r="AD25" s="2"/>
      <c r="AE25" s="18"/>
      <c r="AF25" s="28"/>
      <c r="AM25" s="30"/>
      <c r="AN25" s="28"/>
      <c r="AO25" s="30"/>
    </row>
    <row r="26" spans="1:41" s="48" customFormat="1" ht="5.5" customHeight="1" x14ac:dyDescent="0.35">
      <c r="A26" s="61"/>
      <c r="B26" s="52"/>
      <c r="C26" s="62"/>
      <c r="D26" s="62"/>
      <c r="E26" s="52"/>
      <c r="F26" s="52"/>
      <c r="G26" s="52"/>
      <c r="H26" s="52"/>
      <c r="I26" s="52"/>
      <c r="J26" s="52"/>
      <c r="K26" s="52"/>
      <c r="L26" s="52"/>
      <c r="M26" s="52"/>
      <c r="N26" s="58"/>
      <c r="O26" s="58"/>
      <c r="P26" s="58"/>
      <c r="Q26" s="32"/>
      <c r="R26" s="32"/>
      <c r="S26" s="32"/>
      <c r="T26" s="32"/>
      <c r="U26" s="32"/>
      <c r="V26" s="58"/>
      <c r="W26" s="58"/>
      <c r="X26" s="58"/>
      <c r="Y26" s="58"/>
      <c r="Z26" s="63"/>
      <c r="AA26" s="64"/>
      <c r="AB26" s="65"/>
      <c r="AC26" s="66"/>
      <c r="AK26" s="66"/>
    </row>
    <row r="27" spans="1:41" s="3" customFormat="1" ht="14.15" customHeight="1" x14ac:dyDescent="0.35">
      <c r="A27" s="33" t="s">
        <v>15</v>
      </c>
      <c r="B27" s="34"/>
      <c r="C27" s="35"/>
      <c r="D27" s="35"/>
      <c r="E27" s="35"/>
      <c r="F27" s="35"/>
      <c r="G27" s="35"/>
      <c r="H27" s="35"/>
      <c r="I27" s="35"/>
      <c r="J27" s="31"/>
      <c r="K27" s="31"/>
      <c r="L27" s="31"/>
      <c r="M27" s="31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AA27" s="37"/>
      <c r="AB27" s="18"/>
      <c r="AC27" s="18"/>
      <c r="AK27" s="18"/>
    </row>
    <row r="28" spans="1:41" ht="5" customHeight="1" thickBot="1" x14ac:dyDescent="0.4">
      <c r="A28" s="38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40"/>
      <c r="V28" s="40"/>
      <c r="W28" s="40"/>
      <c r="X28" s="39"/>
      <c r="Y28" s="39"/>
      <c r="AA28" s="36"/>
    </row>
    <row r="29" spans="1:41" ht="11.25" customHeight="1" x14ac:dyDescent="0.35">
      <c r="A29" s="31"/>
      <c r="B29" s="187" t="s">
        <v>16</v>
      </c>
      <c r="C29" s="188"/>
      <c r="D29" s="188"/>
      <c r="E29" s="188"/>
      <c r="F29" s="188"/>
      <c r="G29" s="188"/>
      <c r="H29" s="188"/>
      <c r="I29" s="188"/>
      <c r="J29" s="189"/>
      <c r="K29" s="190" t="s">
        <v>17</v>
      </c>
      <c r="L29" s="191"/>
      <c r="M29" s="191"/>
      <c r="N29" s="191"/>
      <c r="O29" s="191"/>
      <c r="P29" s="191"/>
      <c r="Q29" s="191"/>
      <c r="R29" s="191"/>
      <c r="S29" s="191"/>
      <c r="T29" s="192"/>
      <c r="U29" s="199" t="s">
        <v>18</v>
      </c>
      <c r="V29" s="200"/>
      <c r="W29" s="201"/>
    </row>
    <row r="30" spans="1:41" x14ac:dyDescent="0.35">
      <c r="A30" s="31"/>
      <c r="B30" s="202" t="s">
        <v>19</v>
      </c>
      <c r="C30" s="203"/>
      <c r="D30" s="203"/>
      <c r="E30" s="203"/>
      <c r="F30" s="203"/>
      <c r="G30" s="203"/>
      <c r="H30" s="203"/>
      <c r="I30" s="203"/>
      <c r="J30" s="204"/>
      <c r="K30" s="193"/>
      <c r="L30" s="194"/>
      <c r="M30" s="194"/>
      <c r="N30" s="194"/>
      <c r="O30" s="194"/>
      <c r="P30" s="194"/>
      <c r="Q30" s="194"/>
      <c r="R30" s="194"/>
      <c r="S30" s="194"/>
      <c r="T30" s="195"/>
      <c r="U30" s="206" t="s">
        <v>20</v>
      </c>
      <c r="V30" s="207"/>
      <c r="W30" s="208"/>
    </row>
    <row r="31" spans="1:41" ht="15.65" customHeight="1" x14ac:dyDescent="0.35">
      <c r="A31" s="31"/>
      <c r="B31" s="205"/>
      <c r="C31" s="197"/>
      <c r="D31" s="197"/>
      <c r="E31" s="197"/>
      <c r="F31" s="197"/>
      <c r="G31" s="197"/>
      <c r="H31" s="197"/>
      <c r="I31" s="197"/>
      <c r="J31" s="198"/>
      <c r="K31" s="196"/>
      <c r="L31" s="197"/>
      <c r="M31" s="197"/>
      <c r="N31" s="197"/>
      <c r="O31" s="197"/>
      <c r="P31" s="197"/>
      <c r="Q31" s="197"/>
      <c r="R31" s="197"/>
      <c r="S31" s="197"/>
      <c r="T31" s="198"/>
      <c r="U31" s="41" t="s">
        <v>21</v>
      </c>
      <c r="V31" s="41" t="s">
        <v>22</v>
      </c>
      <c r="W31" s="42" t="s">
        <v>23</v>
      </c>
    </row>
    <row r="32" spans="1:41" ht="14.5" customHeight="1" x14ac:dyDescent="0.35">
      <c r="A32" s="31"/>
      <c r="B32" s="160">
        <v>1</v>
      </c>
      <c r="C32" s="162"/>
      <c r="D32" s="163"/>
      <c r="E32" s="163"/>
      <c r="F32" s="163"/>
      <c r="G32" s="163"/>
      <c r="H32" s="163"/>
      <c r="I32" s="163"/>
      <c r="J32" s="164"/>
      <c r="K32" s="165"/>
      <c r="L32" s="166"/>
      <c r="M32" s="166"/>
      <c r="N32" s="166"/>
      <c r="O32" s="166"/>
      <c r="P32" s="166"/>
      <c r="Q32" s="166"/>
      <c r="R32" s="166"/>
      <c r="S32" s="166"/>
      <c r="T32" s="167"/>
      <c r="U32" s="171"/>
      <c r="V32" s="171"/>
      <c r="W32" s="173"/>
    </row>
    <row r="33" spans="1:37" ht="20.5" customHeight="1" x14ac:dyDescent="0.35">
      <c r="A33" s="31"/>
      <c r="B33" s="178"/>
      <c r="C33" s="184"/>
      <c r="D33" s="185"/>
      <c r="E33" s="185"/>
      <c r="F33" s="185"/>
      <c r="G33" s="185"/>
      <c r="H33" s="185"/>
      <c r="I33" s="185"/>
      <c r="J33" s="186"/>
      <c r="K33" s="179"/>
      <c r="L33" s="180"/>
      <c r="M33" s="180"/>
      <c r="N33" s="180"/>
      <c r="O33" s="180"/>
      <c r="P33" s="180"/>
      <c r="Q33" s="180"/>
      <c r="R33" s="180"/>
      <c r="S33" s="180"/>
      <c r="T33" s="181"/>
      <c r="U33" s="182"/>
      <c r="V33" s="182"/>
      <c r="W33" s="183"/>
    </row>
    <row r="34" spans="1:37" ht="14.5" customHeight="1" x14ac:dyDescent="0.35">
      <c r="A34" s="31"/>
      <c r="B34" s="160">
        <v>2</v>
      </c>
      <c r="C34" s="162"/>
      <c r="D34" s="163"/>
      <c r="E34" s="163"/>
      <c r="F34" s="163"/>
      <c r="G34" s="163"/>
      <c r="H34" s="163"/>
      <c r="I34" s="163"/>
      <c r="J34" s="164"/>
      <c r="K34" s="165"/>
      <c r="L34" s="166"/>
      <c r="M34" s="166"/>
      <c r="N34" s="166"/>
      <c r="O34" s="166"/>
      <c r="P34" s="166"/>
      <c r="Q34" s="166"/>
      <c r="R34" s="166"/>
      <c r="S34" s="166"/>
      <c r="T34" s="167"/>
      <c r="U34" s="171"/>
      <c r="V34" s="171"/>
      <c r="W34" s="173"/>
    </row>
    <row r="35" spans="1:37" ht="20.5" customHeight="1" x14ac:dyDescent="0.35">
      <c r="A35" s="31"/>
      <c r="B35" s="178"/>
      <c r="C35" s="184"/>
      <c r="D35" s="185"/>
      <c r="E35" s="185"/>
      <c r="F35" s="185"/>
      <c r="G35" s="185"/>
      <c r="H35" s="185"/>
      <c r="I35" s="185"/>
      <c r="J35" s="186"/>
      <c r="K35" s="179"/>
      <c r="L35" s="180"/>
      <c r="M35" s="180"/>
      <c r="N35" s="180"/>
      <c r="O35" s="180"/>
      <c r="P35" s="180"/>
      <c r="Q35" s="180"/>
      <c r="R35" s="180"/>
      <c r="S35" s="180"/>
      <c r="T35" s="181"/>
      <c r="U35" s="182"/>
      <c r="V35" s="182"/>
      <c r="W35" s="183"/>
    </row>
    <row r="36" spans="1:37" ht="14.5" customHeight="1" x14ac:dyDescent="0.35">
      <c r="A36" s="31"/>
      <c r="B36" s="160">
        <v>3</v>
      </c>
      <c r="C36" s="162"/>
      <c r="D36" s="163"/>
      <c r="E36" s="163"/>
      <c r="F36" s="163"/>
      <c r="G36" s="163"/>
      <c r="H36" s="163"/>
      <c r="I36" s="163"/>
      <c r="J36" s="164"/>
      <c r="K36" s="165"/>
      <c r="L36" s="166"/>
      <c r="M36" s="166"/>
      <c r="N36" s="166"/>
      <c r="O36" s="166"/>
      <c r="P36" s="166"/>
      <c r="Q36" s="166"/>
      <c r="R36" s="166"/>
      <c r="S36" s="166"/>
      <c r="T36" s="167"/>
      <c r="U36" s="171"/>
      <c r="V36" s="171"/>
      <c r="W36" s="173"/>
    </row>
    <row r="37" spans="1:37" ht="20" customHeight="1" x14ac:dyDescent="0.35">
      <c r="A37" s="31"/>
      <c r="B37" s="178"/>
      <c r="C37" s="184"/>
      <c r="D37" s="185"/>
      <c r="E37" s="185"/>
      <c r="F37" s="185"/>
      <c r="G37" s="185"/>
      <c r="H37" s="185"/>
      <c r="I37" s="185"/>
      <c r="J37" s="186"/>
      <c r="K37" s="179"/>
      <c r="L37" s="180"/>
      <c r="M37" s="180"/>
      <c r="N37" s="180"/>
      <c r="O37" s="180"/>
      <c r="P37" s="180"/>
      <c r="Q37" s="180"/>
      <c r="R37" s="180"/>
      <c r="S37" s="180"/>
      <c r="T37" s="181"/>
      <c r="U37" s="182"/>
      <c r="V37" s="182"/>
      <c r="W37" s="183"/>
    </row>
    <row r="38" spans="1:37" ht="14.5" customHeight="1" x14ac:dyDescent="0.35">
      <c r="A38" s="31"/>
      <c r="B38" s="160">
        <v>4</v>
      </c>
      <c r="C38" s="162"/>
      <c r="D38" s="163"/>
      <c r="E38" s="163"/>
      <c r="F38" s="163"/>
      <c r="G38" s="163"/>
      <c r="H38" s="163"/>
      <c r="I38" s="163"/>
      <c r="J38" s="164"/>
      <c r="K38" s="165"/>
      <c r="L38" s="166"/>
      <c r="M38" s="166"/>
      <c r="N38" s="166"/>
      <c r="O38" s="166"/>
      <c r="P38" s="166"/>
      <c r="Q38" s="166"/>
      <c r="R38" s="166"/>
      <c r="S38" s="166"/>
      <c r="T38" s="167"/>
      <c r="U38" s="171"/>
      <c r="V38" s="171"/>
      <c r="W38" s="173"/>
      <c r="AA38" s="159"/>
      <c r="AB38" s="159"/>
      <c r="AC38" s="159"/>
      <c r="AD38" s="159"/>
      <c r="AE38" s="159"/>
    </row>
    <row r="39" spans="1:37" ht="20.5" customHeight="1" x14ac:dyDescent="0.35">
      <c r="A39" s="31"/>
      <c r="B39" s="178"/>
      <c r="C39" s="184"/>
      <c r="D39" s="185"/>
      <c r="E39" s="185"/>
      <c r="F39" s="185"/>
      <c r="G39" s="185"/>
      <c r="H39" s="185"/>
      <c r="I39" s="185"/>
      <c r="J39" s="186"/>
      <c r="K39" s="179"/>
      <c r="L39" s="180"/>
      <c r="M39" s="180"/>
      <c r="N39" s="180"/>
      <c r="O39" s="180"/>
      <c r="P39" s="180"/>
      <c r="Q39" s="180"/>
      <c r="R39" s="180"/>
      <c r="S39" s="180"/>
      <c r="T39" s="181"/>
      <c r="U39" s="182"/>
      <c r="V39" s="182"/>
      <c r="W39" s="183"/>
      <c r="X39" s="43"/>
      <c r="Y39" s="43"/>
    </row>
    <row r="40" spans="1:37" ht="14.5" customHeight="1" x14ac:dyDescent="0.35">
      <c r="A40" s="31"/>
      <c r="B40" s="160">
        <v>5</v>
      </c>
      <c r="C40" s="162"/>
      <c r="D40" s="163"/>
      <c r="E40" s="163"/>
      <c r="F40" s="163"/>
      <c r="G40" s="163"/>
      <c r="H40" s="163"/>
      <c r="I40" s="163"/>
      <c r="J40" s="164"/>
      <c r="K40" s="165"/>
      <c r="L40" s="166"/>
      <c r="M40" s="166"/>
      <c r="N40" s="166"/>
      <c r="O40" s="166"/>
      <c r="P40" s="166"/>
      <c r="Q40" s="166"/>
      <c r="R40" s="166"/>
      <c r="S40" s="166"/>
      <c r="T40" s="167"/>
      <c r="U40" s="171"/>
      <c r="V40" s="171"/>
      <c r="W40" s="173"/>
      <c r="X40" s="44"/>
      <c r="Y40" s="44"/>
    </row>
    <row r="41" spans="1:37" ht="20.5" customHeight="1" thickBot="1" x14ac:dyDescent="0.4">
      <c r="A41" s="31"/>
      <c r="B41" s="161"/>
      <c r="C41" s="175"/>
      <c r="D41" s="176"/>
      <c r="E41" s="176"/>
      <c r="F41" s="176"/>
      <c r="G41" s="176"/>
      <c r="H41" s="176"/>
      <c r="I41" s="176"/>
      <c r="J41" s="177"/>
      <c r="K41" s="168"/>
      <c r="L41" s="169"/>
      <c r="M41" s="169"/>
      <c r="N41" s="169"/>
      <c r="O41" s="169"/>
      <c r="P41" s="169"/>
      <c r="Q41" s="169"/>
      <c r="R41" s="169"/>
      <c r="S41" s="169"/>
      <c r="T41" s="170"/>
      <c r="U41" s="172"/>
      <c r="V41" s="172"/>
      <c r="W41" s="174"/>
      <c r="X41" s="44"/>
      <c r="Y41" s="44"/>
    </row>
    <row r="42" spans="1:37" s="48" customFormat="1" ht="7" customHeight="1" x14ac:dyDescent="0.35">
      <c r="A42" s="76"/>
      <c r="B42" s="77"/>
      <c r="C42" s="77"/>
      <c r="D42" s="77"/>
      <c r="E42" s="77"/>
      <c r="F42" s="77"/>
      <c r="G42" s="77"/>
      <c r="H42" s="77"/>
      <c r="I42" s="77"/>
      <c r="J42" s="77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9"/>
      <c r="V42" s="79"/>
      <c r="W42" s="79"/>
      <c r="X42" s="44"/>
      <c r="Y42" s="44"/>
      <c r="AA42" s="80"/>
      <c r="AB42" s="81"/>
      <c r="AK42" s="66"/>
    </row>
    <row r="43" spans="1:37" ht="15" customHeight="1" x14ac:dyDescent="0.35">
      <c r="A43" s="45" t="s">
        <v>24</v>
      </c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7"/>
      <c r="U43" s="47"/>
      <c r="V43" s="47"/>
      <c r="W43" s="47"/>
      <c r="X43" s="47"/>
      <c r="Y43" s="47"/>
      <c r="AC43" s="4"/>
      <c r="AK43" s="1"/>
    </row>
    <row r="44" spans="1:37" ht="15.5" customHeight="1" thickBot="1" x14ac:dyDescent="0.4">
      <c r="B44" s="3" t="s">
        <v>57</v>
      </c>
      <c r="T44" s="48"/>
      <c r="AG44" s="4"/>
      <c r="AK44" s="1"/>
    </row>
    <row r="45" spans="1:37" ht="5.25" customHeight="1" x14ac:dyDescent="0.35">
      <c r="B45" s="147" t="s">
        <v>25</v>
      </c>
      <c r="C45" s="148"/>
      <c r="D45" s="148"/>
      <c r="E45" s="148"/>
      <c r="F45" s="149" t="s">
        <v>26</v>
      </c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1"/>
      <c r="AG45" s="4"/>
      <c r="AK45" s="1"/>
    </row>
    <row r="46" spans="1:37" ht="5.25" customHeight="1" x14ac:dyDescent="0.35">
      <c r="B46" s="132"/>
      <c r="C46" s="133"/>
      <c r="D46" s="133"/>
      <c r="E46" s="133"/>
      <c r="F46" s="152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4"/>
      <c r="AG46" s="4"/>
      <c r="AK46" s="1"/>
    </row>
    <row r="47" spans="1:37" ht="5.25" customHeight="1" x14ac:dyDescent="0.35">
      <c r="B47" s="132"/>
      <c r="C47" s="133"/>
      <c r="D47" s="133"/>
      <c r="E47" s="133"/>
      <c r="F47" s="152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4"/>
      <c r="AG47" s="4"/>
      <c r="AK47" s="1"/>
    </row>
    <row r="48" spans="1:37" ht="5.25" customHeight="1" x14ac:dyDescent="0.35">
      <c r="B48" s="132"/>
      <c r="C48" s="133"/>
      <c r="D48" s="133"/>
      <c r="E48" s="13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4"/>
      <c r="AG48" s="4"/>
      <c r="AK48" s="1"/>
    </row>
    <row r="49" spans="2:37" ht="5.25" customHeight="1" x14ac:dyDescent="0.35">
      <c r="B49" s="132"/>
      <c r="C49" s="133"/>
      <c r="D49" s="133"/>
      <c r="E49" s="13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4"/>
      <c r="AG49" s="4"/>
      <c r="AK49" s="1"/>
    </row>
    <row r="50" spans="2:37" ht="5.25" customHeight="1" x14ac:dyDescent="0.35">
      <c r="B50" s="132"/>
      <c r="C50" s="133"/>
      <c r="D50" s="133"/>
      <c r="E50" s="13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4"/>
      <c r="AG50" s="4"/>
      <c r="AK50" s="1"/>
    </row>
    <row r="51" spans="2:37" ht="5.25" customHeight="1" x14ac:dyDescent="0.35">
      <c r="B51" s="155" t="s">
        <v>27</v>
      </c>
      <c r="C51" s="156"/>
      <c r="D51" s="156"/>
      <c r="E51" s="156"/>
      <c r="F51" s="157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25"/>
      <c r="T51" s="125"/>
      <c r="U51" s="125"/>
      <c r="V51" s="125"/>
      <c r="W51" s="126"/>
      <c r="AG51" s="4"/>
      <c r="AK51" s="1"/>
    </row>
    <row r="52" spans="2:37" ht="5.25" customHeight="1" x14ac:dyDescent="0.35">
      <c r="B52" s="155"/>
      <c r="C52" s="156"/>
      <c r="D52" s="156"/>
      <c r="E52" s="156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25"/>
      <c r="T52" s="125"/>
      <c r="U52" s="125"/>
      <c r="V52" s="125"/>
      <c r="W52" s="126"/>
      <c r="AG52" s="4"/>
      <c r="AK52" s="1"/>
    </row>
    <row r="53" spans="2:37" ht="5.25" customHeight="1" x14ac:dyDescent="0.35">
      <c r="B53" s="155"/>
      <c r="C53" s="156"/>
      <c r="D53" s="156"/>
      <c r="E53" s="156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25"/>
      <c r="T53" s="125"/>
      <c r="U53" s="125"/>
      <c r="V53" s="125"/>
      <c r="W53" s="126"/>
      <c r="AG53" s="4"/>
      <c r="AK53" s="1"/>
    </row>
    <row r="54" spans="2:37" ht="5.25" customHeight="1" x14ac:dyDescent="0.35">
      <c r="B54" s="155"/>
      <c r="C54" s="156"/>
      <c r="D54" s="156"/>
      <c r="E54" s="156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25"/>
      <c r="T54" s="125"/>
      <c r="U54" s="125"/>
      <c r="V54" s="125"/>
      <c r="W54" s="126"/>
      <c r="AG54" s="4"/>
      <c r="AK54" s="1"/>
    </row>
    <row r="55" spans="2:37" ht="5.25" customHeight="1" x14ac:dyDescent="0.35">
      <c r="B55" s="155"/>
      <c r="C55" s="156"/>
      <c r="D55" s="156"/>
      <c r="E55" s="156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25"/>
      <c r="T55" s="125"/>
      <c r="U55" s="125"/>
      <c r="V55" s="125"/>
      <c r="W55" s="126"/>
      <c r="AG55" s="4"/>
      <c r="AK55" s="1"/>
    </row>
    <row r="56" spans="2:37" ht="5.25" customHeight="1" x14ac:dyDescent="0.35">
      <c r="B56" s="155"/>
      <c r="C56" s="156"/>
      <c r="D56" s="156"/>
      <c r="E56" s="156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25"/>
      <c r="T56" s="125"/>
      <c r="U56" s="125"/>
      <c r="V56" s="125"/>
      <c r="W56" s="126"/>
      <c r="AG56" s="4"/>
      <c r="AK56" s="1"/>
    </row>
    <row r="57" spans="2:37" ht="5.25" customHeight="1" x14ac:dyDescent="0.35">
      <c r="B57" s="132" t="s">
        <v>28</v>
      </c>
      <c r="C57" s="133"/>
      <c r="D57" s="133"/>
      <c r="E57" s="133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25"/>
      <c r="U57" s="125"/>
      <c r="V57" s="125"/>
      <c r="W57" s="126"/>
      <c r="AG57" s="4"/>
      <c r="AK57" s="1"/>
    </row>
    <row r="58" spans="2:37" ht="5.25" customHeight="1" x14ac:dyDescent="0.35">
      <c r="B58" s="132"/>
      <c r="C58" s="133"/>
      <c r="D58" s="133"/>
      <c r="E58" s="133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25"/>
      <c r="U58" s="125"/>
      <c r="V58" s="125"/>
      <c r="W58" s="126"/>
      <c r="AG58" s="4"/>
      <c r="AK58" s="1"/>
    </row>
    <row r="59" spans="2:37" ht="3.75" customHeight="1" x14ac:dyDescent="0.35">
      <c r="B59" s="132"/>
      <c r="C59" s="133"/>
      <c r="D59" s="133"/>
      <c r="E59" s="133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25"/>
      <c r="U59" s="125"/>
      <c r="V59" s="125"/>
      <c r="W59" s="126"/>
      <c r="AG59" s="4"/>
      <c r="AK59" s="1"/>
    </row>
    <row r="60" spans="2:37" ht="5.25" customHeight="1" x14ac:dyDescent="0.35">
      <c r="B60" s="132"/>
      <c r="C60" s="133"/>
      <c r="D60" s="133"/>
      <c r="E60" s="133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25"/>
      <c r="U60" s="125"/>
      <c r="V60" s="125"/>
      <c r="W60" s="126"/>
      <c r="AG60" s="4"/>
      <c r="AK60" s="1"/>
    </row>
    <row r="61" spans="2:37" ht="5.25" customHeight="1" x14ac:dyDescent="0.35">
      <c r="B61" s="132"/>
      <c r="C61" s="133"/>
      <c r="D61" s="133"/>
      <c r="E61" s="133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25"/>
      <c r="U61" s="125"/>
      <c r="V61" s="125"/>
      <c r="W61" s="126"/>
      <c r="AG61" s="4"/>
      <c r="AK61" s="1"/>
    </row>
    <row r="62" spans="2:37" ht="5.25" customHeight="1" x14ac:dyDescent="0.35">
      <c r="B62" s="132" t="s">
        <v>29</v>
      </c>
      <c r="C62" s="133"/>
      <c r="D62" s="133"/>
      <c r="E62" s="133"/>
      <c r="F62" s="133"/>
      <c r="G62" s="133"/>
      <c r="H62" s="133"/>
      <c r="I62" s="133"/>
      <c r="J62" s="133"/>
      <c r="K62" s="134" t="s">
        <v>30</v>
      </c>
      <c r="L62" s="134"/>
      <c r="M62" s="135"/>
      <c r="N62" s="125"/>
      <c r="O62" s="125"/>
      <c r="P62" s="125"/>
      <c r="Q62" s="125"/>
      <c r="R62" s="125"/>
      <c r="S62" s="125"/>
      <c r="T62" s="125"/>
      <c r="U62" s="125"/>
      <c r="V62" s="125"/>
      <c r="W62" s="126"/>
      <c r="AG62" s="4"/>
      <c r="AK62" s="1"/>
    </row>
    <row r="63" spans="2:37" ht="5.25" customHeight="1" x14ac:dyDescent="0.35">
      <c r="B63" s="132"/>
      <c r="C63" s="133"/>
      <c r="D63" s="133"/>
      <c r="E63" s="133"/>
      <c r="F63" s="133"/>
      <c r="G63" s="133"/>
      <c r="H63" s="133"/>
      <c r="I63" s="133"/>
      <c r="J63" s="133"/>
      <c r="K63" s="134"/>
      <c r="L63" s="134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6"/>
      <c r="AG63" s="4"/>
      <c r="AK63" s="1"/>
    </row>
    <row r="64" spans="2:37" ht="5.25" customHeight="1" x14ac:dyDescent="0.35">
      <c r="B64" s="132"/>
      <c r="C64" s="133"/>
      <c r="D64" s="133"/>
      <c r="E64" s="133"/>
      <c r="F64" s="133"/>
      <c r="G64" s="133"/>
      <c r="H64" s="133"/>
      <c r="I64" s="133"/>
      <c r="J64" s="133"/>
      <c r="K64" s="134"/>
      <c r="L64" s="134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6"/>
      <c r="AG64" s="4"/>
      <c r="AK64" s="1"/>
    </row>
    <row r="65" spans="2:37" ht="5.25" customHeight="1" x14ac:dyDescent="0.35">
      <c r="B65" s="132"/>
      <c r="C65" s="133"/>
      <c r="D65" s="133"/>
      <c r="E65" s="133"/>
      <c r="F65" s="133"/>
      <c r="G65" s="133"/>
      <c r="H65" s="133"/>
      <c r="I65" s="133"/>
      <c r="J65" s="133"/>
      <c r="K65" s="134"/>
      <c r="L65" s="134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6"/>
      <c r="AG65" s="4"/>
      <c r="AK65" s="1"/>
    </row>
    <row r="66" spans="2:37" ht="5.25" customHeight="1" x14ac:dyDescent="0.35">
      <c r="B66" s="132"/>
      <c r="C66" s="133"/>
      <c r="D66" s="133"/>
      <c r="E66" s="133"/>
      <c r="F66" s="133"/>
      <c r="G66" s="133"/>
      <c r="H66" s="133"/>
      <c r="I66" s="133"/>
      <c r="J66" s="133"/>
      <c r="K66" s="134"/>
      <c r="L66" s="134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6"/>
      <c r="AG66" s="4"/>
      <c r="AK66" s="1"/>
    </row>
    <row r="67" spans="2:37" ht="5.25" customHeight="1" x14ac:dyDescent="0.35">
      <c r="B67" s="132" t="s">
        <v>31</v>
      </c>
      <c r="C67" s="133"/>
      <c r="D67" s="133"/>
      <c r="E67" s="133"/>
      <c r="F67" s="136" t="s">
        <v>32</v>
      </c>
      <c r="G67" s="136"/>
      <c r="H67" s="136"/>
      <c r="I67" s="136"/>
      <c r="J67" s="136"/>
      <c r="K67" s="136"/>
      <c r="L67" s="136"/>
      <c r="M67" s="137" t="s">
        <v>56</v>
      </c>
      <c r="N67" s="125"/>
      <c r="O67" s="125"/>
      <c r="P67" s="125"/>
      <c r="Q67" s="125"/>
      <c r="R67" s="125"/>
      <c r="S67" s="125"/>
      <c r="T67" s="125"/>
      <c r="U67" s="125"/>
      <c r="V67" s="125"/>
      <c r="W67" s="126"/>
      <c r="AG67" s="4"/>
      <c r="AK67" s="1"/>
    </row>
    <row r="68" spans="2:37" ht="8.15" customHeight="1" x14ac:dyDescent="0.35">
      <c r="B68" s="132"/>
      <c r="C68" s="133"/>
      <c r="D68" s="133"/>
      <c r="E68" s="133"/>
      <c r="F68" s="136"/>
      <c r="G68" s="136"/>
      <c r="H68" s="136"/>
      <c r="I68" s="136"/>
      <c r="J68" s="136"/>
      <c r="K68" s="136"/>
      <c r="L68" s="136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6"/>
      <c r="AG68" s="4"/>
      <c r="AK68" s="1"/>
    </row>
    <row r="69" spans="2:37" ht="5.25" customHeight="1" x14ac:dyDescent="0.35">
      <c r="B69" s="132"/>
      <c r="C69" s="133"/>
      <c r="D69" s="133"/>
      <c r="E69" s="133"/>
      <c r="F69" s="136"/>
      <c r="G69" s="136"/>
      <c r="H69" s="136"/>
      <c r="I69" s="136"/>
      <c r="J69" s="136"/>
      <c r="K69" s="136"/>
      <c r="L69" s="136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6"/>
      <c r="AG69" s="4"/>
      <c r="AK69" s="1"/>
    </row>
    <row r="70" spans="2:37" ht="5.25" customHeight="1" x14ac:dyDescent="0.35">
      <c r="B70" s="132"/>
      <c r="C70" s="133"/>
      <c r="D70" s="133"/>
      <c r="E70" s="133"/>
      <c r="F70" s="136"/>
      <c r="G70" s="136"/>
      <c r="H70" s="136"/>
      <c r="I70" s="136"/>
      <c r="J70" s="136"/>
      <c r="K70" s="136"/>
      <c r="L70" s="136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6"/>
      <c r="AB70" s="49"/>
      <c r="AG70" s="4"/>
      <c r="AK70" s="1"/>
    </row>
    <row r="71" spans="2:37" ht="5.25" customHeight="1" x14ac:dyDescent="0.35">
      <c r="B71" s="132"/>
      <c r="C71" s="133"/>
      <c r="D71" s="133"/>
      <c r="E71" s="133"/>
      <c r="F71" s="138" t="s">
        <v>33</v>
      </c>
      <c r="G71" s="139"/>
      <c r="H71" s="139"/>
      <c r="I71" s="139"/>
      <c r="J71" s="139"/>
      <c r="K71" s="139"/>
      <c r="L71" s="140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6"/>
      <c r="AG71" s="4"/>
      <c r="AK71" s="1"/>
    </row>
    <row r="72" spans="2:37" ht="5.25" customHeight="1" x14ac:dyDescent="0.35">
      <c r="B72" s="132"/>
      <c r="C72" s="133"/>
      <c r="D72" s="133"/>
      <c r="E72" s="133"/>
      <c r="F72" s="141"/>
      <c r="G72" s="142"/>
      <c r="H72" s="142"/>
      <c r="I72" s="142"/>
      <c r="J72" s="142"/>
      <c r="K72" s="142"/>
      <c r="L72" s="143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6"/>
      <c r="AB72" s="50"/>
      <c r="AG72" s="4"/>
      <c r="AK72" s="1"/>
    </row>
    <row r="73" spans="2:37" ht="5.25" customHeight="1" x14ac:dyDescent="0.35">
      <c r="B73" s="132"/>
      <c r="C73" s="133"/>
      <c r="D73" s="133"/>
      <c r="E73" s="133"/>
      <c r="F73" s="141"/>
      <c r="G73" s="142"/>
      <c r="H73" s="142"/>
      <c r="I73" s="142"/>
      <c r="J73" s="142"/>
      <c r="K73" s="142"/>
      <c r="L73" s="143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6"/>
      <c r="AG73" s="4"/>
      <c r="AK73" s="1"/>
    </row>
    <row r="74" spans="2:37" ht="5.25" customHeight="1" x14ac:dyDescent="0.35">
      <c r="B74" s="132"/>
      <c r="C74" s="133"/>
      <c r="D74" s="133"/>
      <c r="E74" s="133"/>
      <c r="F74" s="144"/>
      <c r="G74" s="145"/>
      <c r="H74" s="145"/>
      <c r="I74" s="145"/>
      <c r="J74" s="145"/>
      <c r="K74" s="145"/>
      <c r="L74" s="146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6"/>
      <c r="AG74" s="4"/>
      <c r="AK74" s="1"/>
    </row>
    <row r="75" spans="2:37" ht="5.25" customHeight="1" x14ac:dyDescent="0.35">
      <c r="B75" s="118" t="s">
        <v>34</v>
      </c>
      <c r="C75" s="119"/>
      <c r="D75" s="119"/>
      <c r="E75" s="119"/>
      <c r="F75" s="122"/>
      <c r="G75" s="122"/>
      <c r="H75" s="122"/>
      <c r="I75" s="122"/>
      <c r="J75" s="122"/>
      <c r="K75" s="124" t="s">
        <v>55</v>
      </c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5"/>
      <c r="W75" s="126"/>
      <c r="AG75" s="4"/>
      <c r="AK75" s="1"/>
    </row>
    <row r="76" spans="2:37" ht="5.25" customHeight="1" x14ac:dyDescent="0.35">
      <c r="B76" s="118"/>
      <c r="C76" s="119"/>
      <c r="D76" s="119"/>
      <c r="E76" s="119"/>
      <c r="F76" s="122"/>
      <c r="G76" s="122"/>
      <c r="H76" s="122"/>
      <c r="I76" s="122"/>
      <c r="J76" s="122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5"/>
      <c r="W76" s="126"/>
      <c r="AG76" s="4"/>
      <c r="AK76" s="1"/>
    </row>
    <row r="77" spans="2:37" ht="5.25" customHeight="1" x14ac:dyDescent="0.35">
      <c r="B77" s="118"/>
      <c r="C77" s="119"/>
      <c r="D77" s="119"/>
      <c r="E77" s="119"/>
      <c r="F77" s="122"/>
      <c r="G77" s="122"/>
      <c r="H77" s="122"/>
      <c r="I77" s="122"/>
      <c r="J77" s="122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5"/>
      <c r="W77" s="126"/>
      <c r="AG77" s="4"/>
      <c r="AK77" s="1"/>
    </row>
    <row r="78" spans="2:37" ht="13.5" customHeight="1" thickBot="1" x14ac:dyDescent="0.4">
      <c r="B78" s="120"/>
      <c r="C78" s="121"/>
      <c r="D78" s="121"/>
      <c r="E78" s="121"/>
      <c r="F78" s="123"/>
      <c r="G78" s="123"/>
      <c r="H78" s="123"/>
      <c r="I78" s="123"/>
      <c r="J78" s="123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8"/>
      <c r="W78" s="129"/>
    </row>
    <row r="79" spans="2:37" ht="13.5" customHeight="1" x14ac:dyDescent="0.35"/>
    <row r="80" spans="2:37" ht="13.5" customHeight="1" x14ac:dyDescent="0.35"/>
    <row r="86" spans="5:21" x14ac:dyDescent="0.35">
      <c r="E86" s="130"/>
      <c r="F86" s="130"/>
      <c r="G86" s="130"/>
      <c r="H86" s="130"/>
      <c r="I86" s="130"/>
      <c r="J86" s="130"/>
      <c r="K86" s="130"/>
      <c r="L86" s="46"/>
      <c r="M86" s="131"/>
      <c r="N86" s="131"/>
      <c r="O86" s="131"/>
      <c r="P86" s="131"/>
      <c r="Q86" s="131"/>
      <c r="R86" s="131"/>
      <c r="S86" s="46"/>
      <c r="T86" s="46"/>
      <c r="U86" s="46"/>
    </row>
    <row r="87" spans="5:21" x14ac:dyDescent="0.35">
      <c r="E87" s="116"/>
      <c r="F87" s="116"/>
      <c r="G87" s="116"/>
      <c r="H87" s="116"/>
      <c r="I87" s="116"/>
      <c r="J87" s="116"/>
      <c r="K87" s="116"/>
      <c r="L87" s="46"/>
      <c r="M87" s="131"/>
      <c r="N87" s="131"/>
      <c r="O87" s="131"/>
      <c r="P87" s="131"/>
      <c r="Q87" s="131"/>
      <c r="R87" s="131"/>
      <c r="S87" s="46"/>
      <c r="T87" s="46"/>
      <c r="U87" s="46"/>
    </row>
    <row r="88" spans="5:21" x14ac:dyDescent="0.35">
      <c r="E88" s="116"/>
      <c r="F88" s="116"/>
      <c r="G88" s="116"/>
      <c r="H88" s="116"/>
      <c r="I88" s="116"/>
      <c r="J88" s="116"/>
      <c r="K88" s="116"/>
      <c r="L88" s="46"/>
      <c r="M88" s="117"/>
      <c r="N88" s="117"/>
      <c r="O88" s="117"/>
      <c r="P88" s="117"/>
      <c r="Q88" s="117"/>
      <c r="R88" s="117"/>
      <c r="S88" s="46"/>
      <c r="T88" s="46"/>
      <c r="U88" s="46"/>
    </row>
    <row r="89" spans="5:21" x14ac:dyDescent="0.35">
      <c r="E89" s="46"/>
      <c r="F89" s="46"/>
      <c r="G89" s="46"/>
      <c r="H89" s="46"/>
      <c r="I89" s="46"/>
      <c r="J89" s="46"/>
      <c r="K89" s="46"/>
      <c r="L89" s="46"/>
      <c r="M89" s="51"/>
      <c r="N89" s="51"/>
      <c r="O89" s="51"/>
      <c r="P89" s="51"/>
      <c r="Q89" s="51"/>
      <c r="R89" s="51"/>
      <c r="S89" s="46"/>
      <c r="T89" s="46"/>
      <c r="U89" s="46"/>
    </row>
    <row r="90" spans="5:21" x14ac:dyDescent="0.35"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</row>
    <row r="91" spans="5:21" x14ac:dyDescent="0.35">
      <c r="E91" s="46"/>
      <c r="F91" s="46"/>
      <c r="G91" s="46"/>
      <c r="H91" s="46"/>
      <c r="I91" s="46"/>
      <c r="J91" s="46"/>
      <c r="K91" s="46"/>
      <c r="L91" s="46"/>
      <c r="M91" s="116"/>
      <c r="N91" s="116"/>
      <c r="O91" s="116"/>
      <c r="P91" s="116"/>
      <c r="Q91" s="116"/>
      <c r="R91" s="116"/>
      <c r="S91" s="116"/>
      <c r="T91" s="46"/>
      <c r="U91" s="46"/>
    </row>
    <row r="92" spans="5:21" x14ac:dyDescent="0.35">
      <c r="E92" s="46"/>
      <c r="F92" s="46"/>
      <c r="G92" s="46"/>
      <c r="H92" s="46"/>
      <c r="I92" s="46"/>
      <c r="J92" s="46"/>
      <c r="K92" s="46"/>
      <c r="L92" s="46"/>
      <c r="M92" s="116"/>
      <c r="N92" s="116"/>
      <c r="O92" s="116"/>
      <c r="P92" s="116"/>
      <c r="Q92" s="116"/>
      <c r="R92" s="116"/>
      <c r="S92" s="116"/>
      <c r="T92" s="46"/>
      <c r="U92" s="46"/>
    </row>
    <row r="93" spans="5:21" x14ac:dyDescent="0.35"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</row>
  </sheetData>
  <mergeCells count="99">
    <mergeCell ref="A1:Y1"/>
    <mergeCell ref="A2:Y2"/>
    <mergeCell ref="B5:X5"/>
    <mergeCell ref="B6:X6"/>
    <mergeCell ref="B7:X7"/>
    <mergeCell ref="B8:Y8"/>
    <mergeCell ref="Z8:AV8"/>
    <mergeCell ref="B9:X9"/>
    <mergeCell ref="B10:X10"/>
    <mergeCell ref="Q20:S20"/>
    <mergeCell ref="C20:E20"/>
    <mergeCell ref="O20:P20"/>
    <mergeCell ref="G20:N20"/>
    <mergeCell ref="B29:J29"/>
    <mergeCell ref="K29:T31"/>
    <mergeCell ref="U29:W29"/>
    <mergeCell ref="B30:J31"/>
    <mergeCell ref="U30:W30"/>
    <mergeCell ref="W36:W37"/>
    <mergeCell ref="C37:J37"/>
    <mergeCell ref="W32:W33"/>
    <mergeCell ref="C33:J33"/>
    <mergeCell ref="B34:B35"/>
    <mergeCell ref="C34:J34"/>
    <mergeCell ref="K34:T35"/>
    <mergeCell ref="U34:U35"/>
    <mergeCell ref="V34:V35"/>
    <mergeCell ref="W34:W35"/>
    <mergeCell ref="C35:J35"/>
    <mergeCell ref="B32:B33"/>
    <mergeCell ref="C32:J32"/>
    <mergeCell ref="K32:T33"/>
    <mergeCell ref="U32:U33"/>
    <mergeCell ref="V32:V33"/>
    <mergeCell ref="B36:B37"/>
    <mergeCell ref="C36:J36"/>
    <mergeCell ref="K36:T37"/>
    <mergeCell ref="U36:U37"/>
    <mergeCell ref="V36:V37"/>
    <mergeCell ref="AA38:AE38"/>
    <mergeCell ref="B40:B41"/>
    <mergeCell ref="C40:J40"/>
    <mergeCell ref="K40:T41"/>
    <mergeCell ref="U40:U41"/>
    <mergeCell ref="V40:V41"/>
    <mergeCell ref="W40:W41"/>
    <mergeCell ref="C41:J41"/>
    <mergeCell ref="B38:B39"/>
    <mergeCell ref="C38:J38"/>
    <mergeCell ref="K38:T39"/>
    <mergeCell ref="U38:U39"/>
    <mergeCell ref="V38:V39"/>
    <mergeCell ref="W38:W39"/>
    <mergeCell ref="C39:J39"/>
    <mergeCell ref="B45:E50"/>
    <mergeCell ref="F45:W50"/>
    <mergeCell ref="B51:E56"/>
    <mergeCell ref="F51:W56"/>
    <mergeCell ref="B57:E61"/>
    <mergeCell ref="F57:W61"/>
    <mergeCell ref="B62:E66"/>
    <mergeCell ref="F62:J66"/>
    <mergeCell ref="K62:L66"/>
    <mergeCell ref="M62:W66"/>
    <mergeCell ref="B67:E74"/>
    <mergeCell ref="F67:L70"/>
    <mergeCell ref="M67:W74"/>
    <mergeCell ref="F71:L74"/>
    <mergeCell ref="E88:K88"/>
    <mergeCell ref="M88:R88"/>
    <mergeCell ref="M91:S91"/>
    <mergeCell ref="M92:S92"/>
    <mergeCell ref="B75:E78"/>
    <mergeCell ref="F75:J78"/>
    <mergeCell ref="K75:W78"/>
    <mergeCell ref="E86:K86"/>
    <mergeCell ref="M86:R86"/>
    <mergeCell ref="E87:K87"/>
    <mergeCell ref="M87:R87"/>
    <mergeCell ref="G21:N21"/>
    <mergeCell ref="G22:N22"/>
    <mergeCell ref="G23:N23"/>
    <mergeCell ref="G24:N24"/>
    <mergeCell ref="G25:N25"/>
    <mergeCell ref="C21:D21"/>
    <mergeCell ref="C22:D22"/>
    <mergeCell ref="C23:D23"/>
    <mergeCell ref="C24:D24"/>
    <mergeCell ref="C25:D25"/>
    <mergeCell ref="O24:P24"/>
    <mergeCell ref="O25:P25"/>
    <mergeCell ref="Q21:S21"/>
    <mergeCell ref="Q22:S22"/>
    <mergeCell ref="Q23:S23"/>
    <mergeCell ref="Q24:S24"/>
    <mergeCell ref="Q25:S25"/>
    <mergeCell ref="O21:P21"/>
    <mergeCell ref="O22:P22"/>
    <mergeCell ref="O23:P23"/>
  </mergeCells>
  <phoneticPr fontId="2"/>
  <dataValidations count="2">
    <dataValidation type="list" allowBlank="1" showInputMessage="1" showErrorMessage="1" prompt="右の矢印から会場番号を選択願います" sqref="U32:W32 U34:W34 U36:W36 U38:W38 U40:W40" xr:uid="{50F14916-F715-49F5-A554-1F364880B808}">
      <formula1>$F$21:$F$25</formula1>
    </dataValidation>
    <dataValidation type="list" allowBlank="1" showInputMessage="1" showErrorMessage="1" prompt="右の矢印から会場番号を選択願います" sqref="WWC983072:WWE983081 TM31:TO40 JQ31:JS40 WMG983072:WMI983081 WCK983072:WCM983081 VSO983072:VSQ983081 VIS983072:VIU983081 UYW983072:UYY983081 UPA983072:UPC983081 UFE983072:UFG983081 TVI983072:TVK983081 TLM983072:TLO983081 TBQ983072:TBS983081 SRU983072:SRW983081 SHY983072:SIA983081 RYC983072:RYE983081 ROG983072:ROI983081 REK983072:REM983081 QUO983072:QUQ983081 QKS983072:QKU983081 QAW983072:QAY983081 PRA983072:PRC983081 PHE983072:PHG983081 OXI983072:OXK983081 ONM983072:ONO983081 ODQ983072:ODS983081 NTU983072:NTW983081 NJY983072:NKA983081 NAC983072:NAE983081 MQG983072:MQI983081 MGK983072:MGM983081 LWO983072:LWQ983081 LMS983072:LMU983081 LCW983072:LCY983081 KTA983072:KTC983081 KJE983072:KJG983081 JZI983072:JZK983081 JPM983072:JPO983081 JFQ983072:JFS983081 IVU983072:IVW983081 ILY983072:IMA983081 ICC983072:ICE983081 HSG983072:HSI983081 HIK983072:HIM983081 GYO983072:GYQ983081 GOS983072:GOU983081 GEW983072:GEY983081 FVA983072:FVC983081 FLE983072:FLG983081 FBI983072:FBK983081 ERM983072:ERO983081 EHQ983072:EHS983081 DXU983072:DXW983081 DNY983072:DOA983081 DEC983072:DEE983081 CUG983072:CUI983081 CKK983072:CKM983081 CAO983072:CAQ983081 BQS983072:BQU983081 BGW983072:BGY983081 AXA983072:AXC983081 ANE983072:ANG983081 ADI983072:ADK983081 TM983072:TO983081 JQ983072:JS983081 U983073:W983082 WWC917536:WWE917545 WMG917536:WMI917545 WCK917536:WCM917545 VSO917536:VSQ917545 VIS917536:VIU917545 UYW917536:UYY917545 UPA917536:UPC917545 UFE917536:UFG917545 TVI917536:TVK917545 TLM917536:TLO917545 TBQ917536:TBS917545 SRU917536:SRW917545 SHY917536:SIA917545 RYC917536:RYE917545 ROG917536:ROI917545 REK917536:REM917545 QUO917536:QUQ917545 QKS917536:QKU917545 QAW917536:QAY917545 PRA917536:PRC917545 PHE917536:PHG917545 OXI917536:OXK917545 ONM917536:ONO917545 ODQ917536:ODS917545 NTU917536:NTW917545 NJY917536:NKA917545 NAC917536:NAE917545 MQG917536:MQI917545 MGK917536:MGM917545 LWO917536:LWQ917545 LMS917536:LMU917545 LCW917536:LCY917545 KTA917536:KTC917545 KJE917536:KJG917545 JZI917536:JZK917545 JPM917536:JPO917545 JFQ917536:JFS917545 IVU917536:IVW917545 ILY917536:IMA917545 ICC917536:ICE917545 HSG917536:HSI917545 HIK917536:HIM917545 GYO917536:GYQ917545 GOS917536:GOU917545 GEW917536:GEY917545 FVA917536:FVC917545 FLE917536:FLG917545 FBI917536:FBK917545 ERM917536:ERO917545 EHQ917536:EHS917545 DXU917536:DXW917545 DNY917536:DOA917545 DEC917536:DEE917545 CUG917536:CUI917545 CKK917536:CKM917545 CAO917536:CAQ917545 BQS917536:BQU917545 BGW917536:BGY917545 AXA917536:AXC917545 ANE917536:ANG917545 ADI917536:ADK917545 TM917536:TO917545 JQ917536:JS917545 U917537:W917546 WWC852000:WWE852009 WMG852000:WMI852009 WCK852000:WCM852009 VSO852000:VSQ852009 VIS852000:VIU852009 UYW852000:UYY852009 UPA852000:UPC852009 UFE852000:UFG852009 TVI852000:TVK852009 TLM852000:TLO852009 TBQ852000:TBS852009 SRU852000:SRW852009 SHY852000:SIA852009 RYC852000:RYE852009 ROG852000:ROI852009 REK852000:REM852009 QUO852000:QUQ852009 QKS852000:QKU852009 QAW852000:QAY852009 PRA852000:PRC852009 PHE852000:PHG852009 OXI852000:OXK852009 ONM852000:ONO852009 ODQ852000:ODS852009 NTU852000:NTW852009 NJY852000:NKA852009 NAC852000:NAE852009 MQG852000:MQI852009 MGK852000:MGM852009 LWO852000:LWQ852009 LMS852000:LMU852009 LCW852000:LCY852009 KTA852000:KTC852009 KJE852000:KJG852009 JZI852000:JZK852009 JPM852000:JPO852009 JFQ852000:JFS852009 IVU852000:IVW852009 ILY852000:IMA852009 ICC852000:ICE852009 HSG852000:HSI852009 HIK852000:HIM852009 GYO852000:GYQ852009 GOS852000:GOU852009 GEW852000:GEY852009 FVA852000:FVC852009 FLE852000:FLG852009 FBI852000:FBK852009 ERM852000:ERO852009 EHQ852000:EHS852009 DXU852000:DXW852009 DNY852000:DOA852009 DEC852000:DEE852009 CUG852000:CUI852009 CKK852000:CKM852009 CAO852000:CAQ852009 BQS852000:BQU852009 BGW852000:BGY852009 AXA852000:AXC852009 ANE852000:ANG852009 ADI852000:ADK852009 TM852000:TO852009 JQ852000:JS852009 U852001:W852010 WWC786464:WWE786473 WMG786464:WMI786473 WCK786464:WCM786473 VSO786464:VSQ786473 VIS786464:VIU786473 UYW786464:UYY786473 UPA786464:UPC786473 UFE786464:UFG786473 TVI786464:TVK786473 TLM786464:TLO786473 TBQ786464:TBS786473 SRU786464:SRW786473 SHY786464:SIA786473 RYC786464:RYE786473 ROG786464:ROI786473 REK786464:REM786473 QUO786464:QUQ786473 QKS786464:QKU786473 QAW786464:QAY786473 PRA786464:PRC786473 PHE786464:PHG786473 OXI786464:OXK786473 ONM786464:ONO786473 ODQ786464:ODS786473 NTU786464:NTW786473 NJY786464:NKA786473 NAC786464:NAE786473 MQG786464:MQI786473 MGK786464:MGM786473 LWO786464:LWQ786473 LMS786464:LMU786473 LCW786464:LCY786473 KTA786464:KTC786473 KJE786464:KJG786473 JZI786464:JZK786473 JPM786464:JPO786473 JFQ786464:JFS786473 IVU786464:IVW786473 ILY786464:IMA786473 ICC786464:ICE786473 HSG786464:HSI786473 HIK786464:HIM786473 GYO786464:GYQ786473 GOS786464:GOU786473 GEW786464:GEY786473 FVA786464:FVC786473 FLE786464:FLG786473 FBI786464:FBK786473 ERM786464:ERO786473 EHQ786464:EHS786473 DXU786464:DXW786473 DNY786464:DOA786473 DEC786464:DEE786473 CUG786464:CUI786473 CKK786464:CKM786473 CAO786464:CAQ786473 BQS786464:BQU786473 BGW786464:BGY786473 AXA786464:AXC786473 ANE786464:ANG786473 ADI786464:ADK786473 TM786464:TO786473 JQ786464:JS786473 U786465:W786474 WWC720928:WWE720937 WMG720928:WMI720937 WCK720928:WCM720937 VSO720928:VSQ720937 VIS720928:VIU720937 UYW720928:UYY720937 UPA720928:UPC720937 UFE720928:UFG720937 TVI720928:TVK720937 TLM720928:TLO720937 TBQ720928:TBS720937 SRU720928:SRW720937 SHY720928:SIA720937 RYC720928:RYE720937 ROG720928:ROI720937 REK720928:REM720937 QUO720928:QUQ720937 QKS720928:QKU720937 QAW720928:QAY720937 PRA720928:PRC720937 PHE720928:PHG720937 OXI720928:OXK720937 ONM720928:ONO720937 ODQ720928:ODS720937 NTU720928:NTW720937 NJY720928:NKA720937 NAC720928:NAE720937 MQG720928:MQI720937 MGK720928:MGM720937 LWO720928:LWQ720937 LMS720928:LMU720937 LCW720928:LCY720937 KTA720928:KTC720937 KJE720928:KJG720937 JZI720928:JZK720937 JPM720928:JPO720937 JFQ720928:JFS720937 IVU720928:IVW720937 ILY720928:IMA720937 ICC720928:ICE720937 HSG720928:HSI720937 HIK720928:HIM720937 GYO720928:GYQ720937 GOS720928:GOU720937 GEW720928:GEY720937 FVA720928:FVC720937 FLE720928:FLG720937 FBI720928:FBK720937 ERM720928:ERO720937 EHQ720928:EHS720937 DXU720928:DXW720937 DNY720928:DOA720937 DEC720928:DEE720937 CUG720928:CUI720937 CKK720928:CKM720937 CAO720928:CAQ720937 BQS720928:BQU720937 BGW720928:BGY720937 AXA720928:AXC720937 ANE720928:ANG720937 ADI720928:ADK720937 TM720928:TO720937 JQ720928:JS720937 U720929:W720938 WWC655392:WWE655401 WMG655392:WMI655401 WCK655392:WCM655401 VSO655392:VSQ655401 VIS655392:VIU655401 UYW655392:UYY655401 UPA655392:UPC655401 UFE655392:UFG655401 TVI655392:TVK655401 TLM655392:TLO655401 TBQ655392:TBS655401 SRU655392:SRW655401 SHY655392:SIA655401 RYC655392:RYE655401 ROG655392:ROI655401 REK655392:REM655401 QUO655392:QUQ655401 QKS655392:QKU655401 QAW655392:QAY655401 PRA655392:PRC655401 PHE655392:PHG655401 OXI655392:OXK655401 ONM655392:ONO655401 ODQ655392:ODS655401 NTU655392:NTW655401 NJY655392:NKA655401 NAC655392:NAE655401 MQG655392:MQI655401 MGK655392:MGM655401 LWO655392:LWQ655401 LMS655392:LMU655401 LCW655392:LCY655401 KTA655392:KTC655401 KJE655392:KJG655401 JZI655392:JZK655401 JPM655392:JPO655401 JFQ655392:JFS655401 IVU655392:IVW655401 ILY655392:IMA655401 ICC655392:ICE655401 HSG655392:HSI655401 HIK655392:HIM655401 GYO655392:GYQ655401 GOS655392:GOU655401 GEW655392:GEY655401 FVA655392:FVC655401 FLE655392:FLG655401 FBI655392:FBK655401 ERM655392:ERO655401 EHQ655392:EHS655401 DXU655392:DXW655401 DNY655392:DOA655401 DEC655392:DEE655401 CUG655392:CUI655401 CKK655392:CKM655401 CAO655392:CAQ655401 BQS655392:BQU655401 BGW655392:BGY655401 AXA655392:AXC655401 ANE655392:ANG655401 ADI655392:ADK655401 TM655392:TO655401 JQ655392:JS655401 U655393:W655402 WWC589856:WWE589865 WMG589856:WMI589865 WCK589856:WCM589865 VSO589856:VSQ589865 VIS589856:VIU589865 UYW589856:UYY589865 UPA589856:UPC589865 UFE589856:UFG589865 TVI589856:TVK589865 TLM589856:TLO589865 TBQ589856:TBS589865 SRU589856:SRW589865 SHY589856:SIA589865 RYC589856:RYE589865 ROG589856:ROI589865 REK589856:REM589865 QUO589856:QUQ589865 QKS589856:QKU589865 QAW589856:QAY589865 PRA589856:PRC589865 PHE589856:PHG589865 OXI589856:OXK589865 ONM589856:ONO589865 ODQ589856:ODS589865 NTU589856:NTW589865 NJY589856:NKA589865 NAC589856:NAE589865 MQG589856:MQI589865 MGK589856:MGM589865 LWO589856:LWQ589865 LMS589856:LMU589865 LCW589856:LCY589865 KTA589856:KTC589865 KJE589856:KJG589865 JZI589856:JZK589865 JPM589856:JPO589865 JFQ589856:JFS589865 IVU589856:IVW589865 ILY589856:IMA589865 ICC589856:ICE589865 HSG589856:HSI589865 HIK589856:HIM589865 GYO589856:GYQ589865 GOS589856:GOU589865 GEW589856:GEY589865 FVA589856:FVC589865 FLE589856:FLG589865 FBI589856:FBK589865 ERM589856:ERO589865 EHQ589856:EHS589865 DXU589856:DXW589865 DNY589856:DOA589865 DEC589856:DEE589865 CUG589856:CUI589865 CKK589856:CKM589865 CAO589856:CAQ589865 BQS589856:BQU589865 BGW589856:BGY589865 AXA589856:AXC589865 ANE589856:ANG589865 ADI589856:ADK589865 TM589856:TO589865 JQ589856:JS589865 U589857:W589866 WWC524320:WWE524329 WMG524320:WMI524329 WCK524320:WCM524329 VSO524320:VSQ524329 VIS524320:VIU524329 UYW524320:UYY524329 UPA524320:UPC524329 UFE524320:UFG524329 TVI524320:TVK524329 TLM524320:TLO524329 TBQ524320:TBS524329 SRU524320:SRW524329 SHY524320:SIA524329 RYC524320:RYE524329 ROG524320:ROI524329 REK524320:REM524329 QUO524320:QUQ524329 QKS524320:QKU524329 QAW524320:QAY524329 PRA524320:PRC524329 PHE524320:PHG524329 OXI524320:OXK524329 ONM524320:ONO524329 ODQ524320:ODS524329 NTU524320:NTW524329 NJY524320:NKA524329 NAC524320:NAE524329 MQG524320:MQI524329 MGK524320:MGM524329 LWO524320:LWQ524329 LMS524320:LMU524329 LCW524320:LCY524329 KTA524320:KTC524329 KJE524320:KJG524329 JZI524320:JZK524329 JPM524320:JPO524329 JFQ524320:JFS524329 IVU524320:IVW524329 ILY524320:IMA524329 ICC524320:ICE524329 HSG524320:HSI524329 HIK524320:HIM524329 GYO524320:GYQ524329 GOS524320:GOU524329 GEW524320:GEY524329 FVA524320:FVC524329 FLE524320:FLG524329 FBI524320:FBK524329 ERM524320:ERO524329 EHQ524320:EHS524329 DXU524320:DXW524329 DNY524320:DOA524329 DEC524320:DEE524329 CUG524320:CUI524329 CKK524320:CKM524329 CAO524320:CAQ524329 BQS524320:BQU524329 BGW524320:BGY524329 AXA524320:AXC524329 ANE524320:ANG524329 ADI524320:ADK524329 TM524320:TO524329 JQ524320:JS524329 U524321:W524330 WWC458784:WWE458793 WMG458784:WMI458793 WCK458784:WCM458793 VSO458784:VSQ458793 VIS458784:VIU458793 UYW458784:UYY458793 UPA458784:UPC458793 UFE458784:UFG458793 TVI458784:TVK458793 TLM458784:TLO458793 TBQ458784:TBS458793 SRU458784:SRW458793 SHY458784:SIA458793 RYC458784:RYE458793 ROG458784:ROI458793 REK458784:REM458793 QUO458784:QUQ458793 QKS458784:QKU458793 QAW458784:QAY458793 PRA458784:PRC458793 PHE458784:PHG458793 OXI458784:OXK458793 ONM458784:ONO458793 ODQ458784:ODS458793 NTU458784:NTW458793 NJY458784:NKA458793 NAC458784:NAE458793 MQG458784:MQI458793 MGK458784:MGM458793 LWO458784:LWQ458793 LMS458784:LMU458793 LCW458784:LCY458793 KTA458784:KTC458793 KJE458784:KJG458793 JZI458784:JZK458793 JPM458784:JPO458793 JFQ458784:JFS458793 IVU458784:IVW458793 ILY458784:IMA458793 ICC458784:ICE458793 HSG458784:HSI458793 HIK458784:HIM458793 GYO458784:GYQ458793 GOS458784:GOU458793 GEW458784:GEY458793 FVA458784:FVC458793 FLE458784:FLG458793 FBI458784:FBK458793 ERM458784:ERO458793 EHQ458784:EHS458793 DXU458784:DXW458793 DNY458784:DOA458793 DEC458784:DEE458793 CUG458784:CUI458793 CKK458784:CKM458793 CAO458784:CAQ458793 BQS458784:BQU458793 BGW458784:BGY458793 AXA458784:AXC458793 ANE458784:ANG458793 ADI458784:ADK458793 TM458784:TO458793 JQ458784:JS458793 U458785:W458794 WWC393248:WWE393257 WMG393248:WMI393257 WCK393248:WCM393257 VSO393248:VSQ393257 VIS393248:VIU393257 UYW393248:UYY393257 UPA393248:UPC393257 UFE393248:UFG393257 TVI393248:TVK393257 TLM393248:TLO393257 TBQ393248:TBS393257 SRU393248:SRW393257 SHY393248:SIA393257 RYC393248:RYE393257 ROG393248:ROI393257 REK393248:REM393257 QUO393248:QUQ393257 QKS393248:QKU393257 QAW393248:QAY393257 PRA393248:PRC393257 PHE393248:PHG393257 OXI393248:OXK393257 ONM393248:ONO393257 ODQ393248:ODS393257 NTU393248:NTW393257 NJY393248:NKA393257 NAC393248:NAE393257 MQG393248:MQI393257 MGK393248:MGM393257 LWO393248:LWQ393257 LMS393248:LMU393257 LCW393248:LCY393257 KTA393248:KTC393257 KJE393248:KJG393257 JZI393248:JZK393257 JPM393248:JPO393257 JFQ393248:JFS393257 IVU393248:IVW393257 ILY393248:IMA393257 ICC393248:ICE393257 HSG393248:HSI393257 HIK393248:HIM393257 GYO393248:GYQ393257 GOS393248:GOU393257 GEW393248:GEY393257 FVA393248:FVC393257 FLE393248:FLG393257 FBI393248:FBK393257 ERM393248:ERO393257 EHQ393248:EHS393257 DXU393248:DXW393257 DNY393248:DOA393257 DEC393248:DEE393257 CUG393248:CUI393257 CKK393248:CKM393257 CAO393248:CAQ393257 BQS393248:BQU393257 BGW393248:BGY393257 AXA393248:AXC393257 ANE393248:ANG393257 ADI393248:ADK393257 TM393248:TO393257 JQ393248:JS393257 U393249:W393258 WWC327712:WWE327721 WMG327712:WMI327721 WCK327712:WCM327721 VSO327712:VSQ327721 VIS327712:VIU327721 UYW327712:UYY327721 UPA327712:UPC327721 UFE327712:UFG327721 TVI327712:TVK327721 TLM327712:TLO327721 TBQ327712:TBS327721 SRU327712:SRW327721 SHY327712:SIA327721 RYC327712:RYE327721 ROG327712:ROI327721 REK327712:REM327721 QUO327712:QUQ327721 QKS327712:QKU327721 QAW327712:QAY327721 PRA327712:PRC327721 PHE327712:PHG327721 OXI327712:OXK327721 ONM327712:ONO327721 ODQ327712:ODS327721 NTU327712:NTW327721 NJY327712:NKA327721 NAC327712:NAE327721 MQG327712:MQI327721 MGK327712:MGM327721 LWO327712:LWQ327721 LMS327712:LMU327721 LCW327712:LCY327721 KTA327712:KTC327721 KJE327712:KJG327721 JZI327712:JZK327721 JPM327712:JPO327721 JFQ327712:JFS327721 IVU327712:IVW327721 ILY327712:IMA327721 ICC327712:ICE327721 HSG327712:HSI327721 HIK327712:HIM327721 GYO327712:GYQ327721 GOS327712:GOU327721 GEW327712:GEY327721 FVA327712:FVC327721 FLE327712:FLG327721 FBI327712:FBK327721 ERM327712:ERO327721 EHQ327712:EHS327721 DXU327712:DXW327721 DNY327712:DOA327721 DEC327712:DEE327721 CUG327712:CUI327721 CKK327712:CKM327721 CAO327712:CAQ327721 BQS327712:BQU327721 BGW327712:BGY327721 AXA327712:AXC327721 ANE327712:ANG327721 ADI327712:ADK327721 TM327712:TO327721 JQ327712:JS327721 U327713:W327722 WWC262176:WWE262185 WMG262176:WMI262185 WCK262176:WCM262185 VSO262176:VSQ262185 VIS262176:VIU262185 UYW262176:UYY262185 UPA262176:UPC262185 UFE262176:UFG262185 TVI262176:TVK262185 TLM262176:TLO262185 TBQ262176:TBS262185 SRU262176:SRW262185 SHY262176:SIA262185 RYC262176:RYE262185 ROG262176:ROI262185 REK262176:REM262185 QUO262176:QUQ262185 QKS262176:QKU262185 QAW262176:QAY262185 PRA262176:PRC262185 PHE262176:PHG262185 OXI262176:OXK262185 ONM262176:ONO262185 ODQ262176:ODS262185 NTU262176:NTW262185 NJY262176:NKA262185 NAC262176:NAE262185 MQG262176:MQI262185 MGK262176:MGM262185 LWO262176:LWQ262185 LMS262176:LMU262185 LCW262176:LCY262185 KTA262176:KTC262185 KJE262176:KJG262185 JZI262176:JZK262185 JPM262176:JPO262185 JFQ262176:JFS262185 IVU262176:IVW262185 ILY262176:IMA262185 ICC262176:ICE262185 HSG262176:HSI262185 HIK262176:HIM262185 GYO262176:GYQ262185 GOS262176:GOU262185 GEW262176:GEY262185 FVA262176:FVC262185 FLE262176:FLG262185 FBI262176:FBK262185 ERM262176:ERO262185 EHQ262176:EHS262185 DXU262176:DXW262185 DNY262176:DOA262185 DEC262176:DEE262185 CUG262176:CUI262185 CKK262176:CKM262185 CAO262176:CAQ262185 BQS262176:BQU262185 BGW262176:BGY262185 AXA262176:AXC262185 ANE262176:ANG262185 ADI262176:ADK262185 TM262176:TO262185 JQ262176:JS262185 U262177:W262186 WWC196640:WWE196649 WMG196640:WMI196649 WCK196640:WCM196649 VSO196640:VSQ196649 VIS196640:VIU196649 UYW196640:UYY196649 UPA196640:UPC196649 UFE196640:UFG196649 TVI196640:TVK196649 TLM196640:TLO196649 TBQ196640:TBS196649 SRU196640:SRW196649 SHY196640:SIA196649 RYC196640:RYE196649 ROG196640:ROI196649 REK196640:REM196649 QUO196640:QUQ196649 QKS196640:QKU196649 QAW196640:QAY196649 PRA196640:PRC196649 PHE196640:PHG196649 OXI196640:OXK196649 ONM196640:ONO196649 ODQ196640:ODS196649 NTU196640:NTW196649 NJY196640:NKA196649 NAC196640:NAE196649 MQG196640:MQI196649 MGK196640:MGM196649 LWO196640:LWQ196649 LMS196640:LMU196649 LCW196640:LCY196649 KTA196640:KTC196649 KJE196640:KJG196649 JZI196640:JZK196649 JPM196640:JPO196649 JFQ196640:JFS196649 IVU196640:IVW196649 ILY196640:IMA196649 ICC196640:ICE196649 HSG196640:HSI196649 HIK196640:HIM196649 GYO196640:GYQ196649 GOS196640:GOU196649 GEW196640:GEY196649 FVA196640:FVC196649 FLE196640:FLG196649 FBI196640:FBK196649 ERM196640:ERO196649 EHQ196640:EHS196649 DXU196640:DXW196649 DNY196640:DOA196649 DEC196640:DEE196649 CUG196640:CUI196649 CKK196640:CKM196649 CAO196640:CAQ196649 BQS196640:BQU196649 BGW196640:BGY196649 AXA196640:AXC196649 ANE196640:ANG196649 ADI196640:ADK196649 TM196640:TO196649 JQ196640:JS196649 U196641:W196650 WWC131104:WWE131113 WMG131104:WMI131113 WCK131104:WCM131113 VSO131104:VSQ131113 VIS131104:VIU131113 UYW131104:UYY131113 UPA131104:UPC131113 UFE131104:UFG131113 TVI131104:TVK131113 TLM131104:TLO131113 TBQ131104:TBS131113 SRU131104:SRW131113 SHY131104:SIA131113 RYC131104:RYE131113 ROG131104:ROI131113 REK131104:REM131113 QUO131104:QUQ131113 QKS131104:QKU131113 QAW131104:QAY131113 PRA131104:PRC131113 PHE131104:PHG131113 OXI131104:OXK131113 ONM131104:ONO131113 ODQ131104:ODS131113 NTU131104:NTW131113 NJY131104:NKA131113 NAC131104:NAE131113 MQG131104:MQI131113 MGK131104:MGM131113 LWO131104:LWQ131113 LMS131104:LMU131113 LCW131104:LCY131113 KTA131104:KTC131113 KJE131104:KJG131113 JZI131104:JZK131113 JPM131104:JPO131113 JFQ131104:JFS131113 IVU131104:IVW131113 ILY131104:IMA131113 ICC131104:ICE131113 HSG131104:HSI131113 HIK131104:HIM131113 GYO131104:GYQ131113 GOS131104:GOU131113 GEW131104:GEY131113 FVA131104:FVC131113 FLE131104:FLG131113 FBI131104:FBK131113 ERM131104:ERO131113 EHQ131104:EHS131113 DXU131104:DXW131113 DNY131104:DOA131113 DEC131104:DEE131113 CUG131104:CUI131113 CKK131104:CKM131113 CAO131104:CAQ131113 BQS131104:BQU131113 BGW131104:BGY131113 AXA131104:AXC131113 ANE131104:ANG131113 ADI131104:ADK131113 TM131104:TO131113 JQ131104:JS131113 U131105:W131114 WWC65568:WWE65577 WMG65568:WMI65577 WCK65568:WCM65577 VSO65568:VSQ65577 VIS65568:VIU65577 UYW65568:UYY65577 UPA65568:UPC65577 UFE65568:UFG65577 TVI65568:TVK65577 TLM65568:TLO65577 TBQ65568:TBS65577 SRU65568:SRW65577 SHY65568:SIA65577 RYC65568:RYE65577 ROG65568:ROI65577 REK65568:REM65577 QUO65568:QUQ65577 QKS65568:QKU65577 QAW65568:QAY65577 PRA65568:PRC65577 PHE65568:PHG65577 OXI65568:OXK65577 ONM65568:ONO65577 ODQ65568:ODS65577 NTU65568:NTW65577 NJY65568:NKA65577 NAC65568:NAE65577 MQG65568:MQI65577 MGK65568:MGM65577 LWO65568:LWQ65577 LMS65568:LMU65577 LCW65568:LCY65577 KTA65568:KTC65577 KJE65568:KJG65577 JZI65568:JZK65577 JPM65568:JPO65577 JFQ65568:JFS65577 IVU65568:IVW65577 ILY65568:IMA65577 ICC65568:ICE65577 HSG65568:HSI65577 HIK65568:HIM65577 GYO65568:GYQ65577 GOS65568:GOU65577 GEW65568:GEY65577 FVA65568:FVC65577 FLE65568:FLG65577 FBI65568:FBK65577 ERM65568:ERO65577 EHQ65568:EHS65577 DXU65568:DXW65577 DNY65568:DOA65577 DEC65568:DEE65577 CUG65568:CUI65577 CKK65568:CKM65577 CAO65568:CAQ65577 BQS65568:BQU65577 BGW65568:BGY65577 AXA65568:AXC65577 ANE65568:ANG65577 ADI65568:ADK65577 TM65568:TO65577 JQ65568:JS65577 U65569:W65578 WWC31:WWE40 WMG31:WMI40 WCK31:WCM40 VSO31:VSQ40 VIS31:VIU40 UYW31:UYY40 UPA31:UPC40 UFE31:UFG40 TVI31:TVK40 TLM31:TLO40 TBQ31:TBS40 SRU31:SRW40 SHY31:SIA40 RYC31:RYE40 ROG31:ROI40 REK31:REM40 QUO31:QUQ40 QKS31:QKU40 QAW31:QAY40 PRA31:PRC40 PHE31:PHG40 OXI31:OXK40 ONM31:ONO40 ODQ31:ODS40 NTU31:NTW40 NJY31:NKA40 NAC31:NAE40 MQG31:MQI40 MGK31:MGM40 LWO31:LWQ40 LMS31:LMU40 LCW31:LCY40 KTA31:KTC40 KJE31:KJG40 JZI31:JZK40 JPM31:JPO40 JFQ31:JFS40 IVU31:IVW40 ILY31:IMA40 ICC31:ICE40 HSG31:HSI40 HIK31:HIM40 GYO31:GYQ40 GOS31:GOU40 GEW31:GEY40 FVA31:FVC40 FLE31:FLG40 FBI31:FBK40 ERM31:ERO40 EHQ31:EHS40 DXU31:DXW40 DNY31:DOA40 DEC31:DEE40 CUG31:CUI40 CKK31:CKM40 CAO31:CAQ40 BQS31:BQU40 BGW31:BGY40 AXA31:AXC40 ANE31:ANG40 ADI31:ADK40" xr:uid="{D350BB49-1587-4EB9-9CD3-385EECCA309E}">
      <formula1>$AA$17:$AA$25</formula1>
    </dataValidation>
  </dataValidations>
  <pageMargins left="0.31496062992125984" right="0.16333333333333333" top="0.32" bottom="0.19685039370078741" header="0.23" footer="0.19685039370078741"/>
  <pageSetup paperSize="9" scale="98" orientation="portrait" r:id="rId1"/>
  <headerFooter alignWithMargins="0">
    <oddHeader>&amp;R&amp;G</oddHeader>
  </headerFooter>
  <colBreaks count="1" manualBreakCount="1">
    <brk id="2" max="85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>KYB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Yamagiwa Toshimichi/山際 敏道</dc:creator>
  <cp:lastModifiedBy>Mizuide Akiko/水出 亜希子</cp:lastModifiedBy>
  <cp:lastPrinted>2024-04-09T23:45:28Z</cp:lastPrinted>
  <dcterms:created xsi:type="dcterms:W3CDTF">2024-04-09T22:35:50Z</dcterms:created>
  <dcterms:modified xsi:type="dcterms:W3CDTF">2024-04-11T01:28:34Z</dcterms:modified>
</cp:coreProperties>
</file>